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1" yWindow="-111" windowWidth="22149" windowHeight="12574"/>
  </bookViews>
  <sheets>
    <sheet name="职工基本信息表" sheetId="3" r:id="rId1"/>
    <sheet name="参考字典" sheetId="4" r:id="rId2"/>
  </sheets>
  <calcPr calcId="145621"/>
</workbook>
</file>

<file path=xl/sharedStrings.xml><?xml version="1.0" encoding="utf-8"?>
<sst xmlns="http://schemas.openxmlformats.org/spreadsheetml/2006/main" count="1312" uniqueCount="1307">
  <si>
    <t>部门（*）</t>
  </si>
  <si>
    <t>职务（*）</t>
  </si>
  <si>
    <t>身份证（*）</t>
  </si>
  <si>
    <t>姓名（*）</t>
  </si>
  <si>
    <t>性别（*）</t>
  </si>
  <si>
    <t>手机号（*）</t>
  </si>
  <si>
    <t>出生日期</t>
  </si>
  <si>
    <t>民族（*）</t>
  </si>
  <si>
    <t>现住区域（*）</t>
  </si>
  <si>
    <t>现住地具体地址</t>
  </si>
  <si>
    <t>政治面貌（*）</t>
  </si>
  <si>
    <t>学历（*）</t>
  </si>
  <si>
    <t>邮箱</t>
  </si>
  <si>
    <t>所在工会（*）</t>
  </si>
  <si>
    <t>总经理</t>
  </si>
  <si>
    <t>男</t>
  </si>
  <si>
    <t>1970-07-28</t>
  </si>
  <si>
    <t>汉族</t>
  </si>
  <si>
    <t>崖头街道</t>
  </si>
  <si>
    <t>曙光东区11号楼206室</t>
  </si>
  <si>
    <t>中共党员</t>
  </si>
  <si>
    <t>大学本科</t>
  </si>
  <si>
    <t>荣成公交集团有限公司工会委员会</t>
  </si>
  <si>
    <t>女</t>
  </si>
  <si>
    <t>硕士研究生</t>
  </si>
  <si>
    <t>高级中学</t>
  </si>
  <si>
    <t xml:space="preserve">大学本科 </t>
  </si>
  <si>
    <t>群众</t>
  </si>
  <si>
    <t>大学专科</t>
  </si>
  <si>
    <t>共青团员</t>
  </si>
  <si>
    <t>初级中学</t>
  </si>
  <si>
    <t>办公室</t>
    <phoneticPr fontId="3" type="noConversion"/>
  </si>
  <si>
    <t>其他</t>
  </si>
  <si>
    <t>民族</t>
  </si>
  <si>
    <t>学历</t>
  </si>
  <si>
    <t>政治面貌</t>
  </si>
  <si>
    <t>行业类型</t>
  </si>
  <si>
    <t>公司类型</t>
  </si>
  <si>
    <t>经营状态</t>
  </si>
  <si>
    <t>工会</t>
  </si>
  <si>
    <t>审核状态</t>
  </si>
  <si>
    <t>指标名称</t>
  </si>
  <si>
    <t>小学</t>
  </si>
  <si>
    <t xml:space="preserve">   农业</t>
  </si>
  <si>
    <t>国有企业</t>
  </si>
  <si>
    <t>存续</t>
  </si>
  <si>
    <t>石岛管理区总工会</t>
  </si>
  <si>
    <t>待审核</t>
  </si>
  <si>
    <t>义务协助追捕犯罪嫌疑人或提供重要线索，为侦破重特大案件作出贡献的</t>
  </si>
  <si>
    <t>回族</t>
  </si>
  <si>
    <t>中共预备党员</t>
  </si>
  <si>
    <t xml:space="preserve">   林业</t>
  </si>
  <si>
    <t>集体企业</t>
  </si>
  <si>
    <t>在业</t>
  </si>
  <si>
    <t>工业和信息化局工会工作委员会</t>
  </si>
  <si>
    <t>审核通过</t>
  </si>
  <si>
    <t>在抢险救灾中奋力排除险情，保护国家、集体和群众生命财产安全的</t>
  </si>
  <si>
    <t>蒙古族</t>
  </si>
  <si>
    <t xml:space="preserve">   畜牧业</t>
  </si>
  <si>
    <t>股份合作企业</t>
  </si>
  <si>
    <t>吊销</t>
  </si>
  <si>
    <t>城乡建设局工会工作委员会</t>
  </si>
  <si>
    <t xml:space="preserve">审核不通过  </t>
  </si>
  <si>
    <t>见义勇为的</t>
  </si>
  <si>
    <t>藏族</t>
  </si>
  <si>
    <t>民革党员</t>
  </si>
  <si>
    <t xml:space="preserve">   渔业</t>
  </si>
  <si>
    <t>联营企业</t>
  </si>
  <si>
    <t>注销</t>
  </si>
  <si>
    <t>卫生健康局工会工作委员会</t>
  </si>
  <si>
    <t>有重大见义勇为表现的</t>
  </si>
  <si>
    <t>维吾尔族</t>
  </si>
  <si>
    <t>民盟盟员</t>
  </si>
  <si>
    <t xml:space="preserve">   农、林、牧、渔服务业</t>
  </si>
  <si>
    <t>有限责任公司</t>
  </si>
  <si>
    <t>迁入</t>
  </si>
  <si>
    <t>水利局工会工作委员会</t>
  </si>
  <si>
    <t>参加志愿服务时间累计达到 10 小时</t>
  </si>
  <si>
    <t>苗族</t>
  </si>
  <si>
    <t>民建会员</t>
  </si>
  <si>
    <t xml:space="preserve">   煤炭开采和洗选业</t>
  </si>
  <si>
    <t>股份有限公司</t>
  </si>
  <si>
    <t>迁出</t>
  </si>
  <si>
    <t>教育和体育局工会工作委员会</t>
  </si>
  <si>
    <t>参加志愿服务时间累计达到 50 小时</t>
  </si>
  <si>
    <t>彝族</t>
  </si>
  <si>
    <t>博士研究生</t>
  </si>
  <si>
    <t>民进会员</t>
  </si>
  <si>
    <t xml:space="preserve">   石油和天然气开采业</t>
  </si>
  <si>
    <t>私营企业</t>
  </si>
  <si>
    <t>停业</t>
  </si>
  <si>
    <t>供销社工会工作委员会</t>
  </si>
  <si>
    <t>参加志愿服务时间累计达到 80 小时</t>
  </si>
  <si>
    <t>壮族</t>
  </si>
  <si>
    <t>农工党党员</t>
  </si>
  <si>
    <t xml:space="preserve">   黑色金属矿采选业</t>
  </si>
  <si>
    <t>其他企业</t>
  </si>
  <si>
    <t>清算</t>
  </si>
  <si>
    <t>市直机关工委工会工作委员会</t>
  </si>
  <si>
    <t>参加志愿服务时间累计达到 100 小时</t>
  </si>
  <si>
    <t>布依族</t>
  </si>
  <si>
    <t>致公党党员</t>
  </si>
  <si>
    <t xml:space="preserve">   有色金属矿采选业</t>
  </si>
  <si>
    <t>合资经营企业（港或澳、台资）</t>
  </si>
  <si>
    <t>民政局工会工作委员会</t>
  </si>
  <si>
    <t>参加志愿服务时间累计达到 150 小时</t>
  </si>
  <si>
    <t>朝鲜族</t>
  </si>
  <si>
    <t>九三学社社员</t>
  </si>
  <si>
    <t xml:space="preserve">   非金属矿采选业</t>
  </si>
  <si>
    <t>合作经营企业（港或澳、台资）</t>
  </si>
  <si>
    <t>热电燃气集团工会</t>
  </si>
  <si>
    <t>参加志愿服务时间累计达到 200 小时</t>
  </si>
  <si>
    <t>满族</t>
  </si>
  <si>
    <t>台盟盟员</t>
  </si>
  <si>
    <t xml:space="preserve">   开采辅助活动</t>
  </si>
  <si>
    <t>港、澳、台商独资经营企业</t>
  </si>
  <si>
    <t>供电公司工会</t>
  </si>
  <si>
    <t>参加志愿服务时间累计达到 250 小时</t>
  </si>
  <si>
    <t>侗族</t>
  </si>
  <si>
    <t>无党派人士</t>
  </si>
  <si>
    <t xml:space="preserve">   其他采矿业</t>
  </si>
  <si>
    <t>港、澳、台商投资股份有限公司</t>
  </si>
  <si>
    <t>成山集团工会</t>
  </si>
  <si>
    <t>参加志愿服务时间累计达到 300 小时</t>
  </si>
  <si>
    <t>瑶族</t>
  </si>
  <si>
    <t xml:space="preserve">   农副食品加工业</t>
  </si>
  <si>
    <t>其他港、澳、台商投资企业</t>
  </si>
  <si>
    <t>宁津街道总工会</t>
  </si>
  <si>
    <t>在名师高徒活动中，根据被培养人的综合表现及职业晋升程度，给予培养人加分</t>
  </si>
  <si>
    <t>白族</t>
  </si>
  <si>
    <t xml:space="preserve">   食品制造业</t>
  </si>
  <si>
    <t>中外合资经营企业</t>
  </si>
  <si>
    <t>港湾街道总工会</t>
  </si>
  <si>
    <t>在技术、设备、业务、管理、销售模式、企业文化等方面创新形式方法的，根据取得的效益、节约的成本等给予加分，每产生效益、节约成本10万元加1分</t>
  </si>
  <si>
    <t>土家族</t>
  </si>
  <si>
    <t xml:space="preserve">   酒、饮料和精制茶制造业</t>
  </si>
  <si>
    <t>中外合作经营企业</t>
  </si>
  <si>
    <t>桃园街道总工会</t>
  </si>
  <si>
    <t>依托劳模（工匠人才）创新工作室，积极参与“五小”、合理化建议等活动，根据取得的小发明、小创造等项数，提出的合理化建议条数给予加分</t>
  </si>
  <si>
    <t>哈尼族</t>
  </si>
  <si>
    <t xml:space="preserve">   烟草制品业</t>
  </si>
  <si>
    <t>外资企业</t>
  </si>
  <si>
    <t>王连街道总工会</t>
  </si>
  <si>
    <t>在职期间及既往职业中结合工作岗位职责取得专著、专利的</t>
  </si>
  <si>
    <t>哈萨克族</t>
  </si>
  <si>
    <t xml:space="preserve">   纺织服装、服饰业</t>
  </si>
  <si>
    <t>外商投资股份有限公司</t>
  </si>
  <si>
    <t>东山街道总工会</t>
  </si>
  <si>
    <t>根据《国家职业标准制定技术规程》规定，在所从事专业领域取得五级/初级技能职业资格的</t>
  </si>
  <si>
    <t>傣族</t>
  </si>
  <si>
    <t xml:space="preserve">   皮革、毛皮、羽毛及其制品和制鞋业</t>
  </si>
  <si>
    <t>其他外商投资企业</t>
  </si>
  <si>
    <t>斥山街道总工会</t>
  </si>
  <si>
    <t>根据《国家职业标准制定技术规程》规定，在所从事专业领域取得四级/中级技能职业资格的</t>
  </si>
  <si>
    <t>黎族</t>
  </si>
  <si>
    <t xml:space="preserve">   木材加工和木、竹、藤、棕、草制品业</t>
  </si>
  <si>
    <t>崖头街道总工会</t>
  </si>
  <si>
    <t>根据《国家职业标准制定技术规程》规定，在所从事专业领域取得三级/高级技能职业资格的</t>
  </si>
  <si>
    <t>傈僳族</t>
  </si>
  <si>
    <t xml:space="preserve">   家具制造业</t>
  </si>
  <si>
    <t>城西街道总工会</t>
  </si>
  <si>
    <t>根据《国家职业标准制定技术规程》规定，在所从事专业领域取得二级/技师职业资格的</t>
  </si>
  <si>
    <t>佤族</t>
  </si>
  <si>
    <t xml:space="preserve">   造纸和纸制品业</t>
  </si>
  <si>
    <t>寻山街道总工会</t>
  </si>
  <si>
    <t>根据《国家职业标准制定技术规程》规定，在所从事专业领域取得一级/高级技师职业资格的</t>
  </si>
  <si>
    <t>畲族</t>
  </si>
  <si>
    <t xml:space="preserve">   印刷和记录媒介复制业</t>
  </si>
  <si>
    <t>崂山街道总工会</t>
  </si>
  <si>
    <t>对于不设等级的根据实际情况酌情加1-10分</t>
  </si>
  <si>
    <t>高山族</t>
  </si>
  <si>
    <t xml:space="preserve">   文教、工美、体育和娱乐用品制造业</t>
  </si>
  <si>
    <t>俚岛镇总工会</t>
  </si>
  <si>
    <t>年度内在好人好事、救死扶伤、助人为乐、拾金不昧等方面有突出表现的</t>
  </si>
  <si>
    <t>拉祜族</t>
  </si>
  <si>
    <t xml:space="preserve">   石油加工、炼焦和核燃料加工业</t>
  </si>
  <si>
    <t>成山镇总工会</t>
  </si>
  <si>
    <r>
      <t>举报制售封建迷信用品、违法建设、污染环境及参加邪教组织等违法行为</t>
    </r>
    <r>
      <rPr>
        <sz val="14"/>
        <color theme="1"/>
        <rFont val="仿宋_GB2312"/>
        <family val="3"/>
        <charset val="134"/>
      </rPr>
      <t>的</t>
    </r>
  </si>
  <si>
    <t>水族</t>
  </si>
  <si>
    <t xml:space="preserve">   化学原料和化学制品制造业</t>
  </si>
  <si>
    <t>埠柳镇总工会</t>
  </si>
  <si>
    <t>举报违法制售、生产假冒伪劣产品或可能造成重大社会影响的食品安全、生产安全问题等</t>
  </si>
  <si>
    <t>东乡族</t>
  </si>
  <si>
    <t xml:space="preserve">   医药制造业</t>
  </si>
  <si>
    <t>港西镇总工会</t>
  </si>
  <si>
    <t>捐款 100—1000 元的，每 100 元加 1 分</t>
  </si>
  <si>
    <t>纳西族</t>
  </si>
  <si>
    <t xml:space="preserve">   化学纤维制造业</t>
  </si>
  <si>
    <t>夏庄镇总工会</t>
  </si>
  <si>
    <t>捐款 1001—5000 元的，每 400 元加 1 分</t>
  </si>
  <si>
    <t>景颇族</t>
  </si>
  <si>
    <t xml:space="preserve">   橡胶和塑料制品业</t>
  </si>
  <si>
    <t>崖西镇总工会</t>
  </si>
  <si>
    <t>捐款 5001—10000 元的，每500 元加 1 分</t>
  </si>
  <si>
    <t>柯尔克孜族</t>
  </si>
  <si>
    <t xml:space="preserve">   非金属矿物制品业</t>
  </si>
  <si>
    <t>荫子镇总工会</t>
  </si>
  <si>
    <t xml:space="preserve">捐款1万元以上的，每1000元加1分                                                                                                                                                                                                </t>
  </si>
  <si>
    <t>土族</t>
  </si>
  <si>
    <t xml:space="preserve">   黑色金属冶炼和压延加工业</t>
  </si>
  <si>
    <t>滕家镇总工会</t>
  </si>
  <si>
    <r>
      <t>无偿献血</t>
    </r>
    <r>
      <rPr>
        <sz val="14"/>
        <color theme="1"/>
        <rFont val="仿宋_GB2312"/>
        <family val="3"/>
        <charset val="134"/>
      </rPr>
      <t>的</t>
    </r>
  </si>
  <si>
    <t>达斡尔族</t>
  </si>
  <si>
    <t xml:space="preserve">   有色金属冶炼和压延加工业</t>
  </si>
  <si>
    <t>大疃镇总工会</t>
  </si>
  <si>
    <t>无偿捐献遗体、骨髓、器官等（父母或配偶作为加分对象）</t>
  </si>
  <si>
    <t>仫佬族</t>
  </si>
  <si>
    <t xml:space="preserve">   金属制品业</t>
  </si>
  <si>
    <t>上庄镇总工会</t>
  </si>
  <si>
    <t>受到国家级表彰奖励的</t>
  </si>
  <si>
    <t>羌族</t>
  </si>
  <si>
    <t xml:space="preserve">   通用设备制造业</t>
  </si>
  <si>
    <t>虎山镇总工会</t>
  </si>
  <si>
    <t>受到省部级表彰奖励的</t>
  </si>
  <si>
    <t>布朗族</t>
  </si>
  <si>
    <t xml:space="preserve">   专用设备制造业</t>
  </si>
  <si>
    <t>人和镇总工会</t>
  </si>
  <si>
    <t>受到地市级表彰奖励的</t>
  </si>
  <si>
    <t>撒拉族</t>
  </si>
  <si>
    <t xml:space="preserve">   汽车制造业</t>
  </si>
  <si>
    <t>直属工会</t>
  </si>
  <si>
    <t>受到省部级部门表彰奖励的</t>
  </si>
  <si>
    <t>毛难族</t>
  </si>
  <si>
    <t xml:space="preserve">   铁路、船舶、航空航天和其他运输设备制造业</t>
  </si>
  <si>
    <t>荣成市总工会</t>
  </si>
  <si>
    <t>受到县市级表彰奖励的</t>
  </si>
  <si>
    <t>仡佬族</t>
  </si>
  <si>
    <t xml:space="preserve">   电气机械和器材制造业</t>
  </si>
  <si>
    <t>山东富帅无辐射技术股份有限公司工会委员会</t>
  </si>
  <si>
    <t>受到地市级部门表彰奖励的</t>
  </si>
  <si>
    <t>锡伯族</t>
  </si>
  <si>
    <t xml:space="preserve">   计算机、通信和其他电子设备制造业</t>
  </si>
  <si>
    <t>荣成裕罗电器有限公司工会委员会</t>
  </si>
  <si>
    <t>受到荣成市级部门表彰奖励的</t>
  </si>
  <si>
    <t>阿昌族</t>
  </si>
  <si>
    <t xml:space="preserve">   仪器仪表制造业</t>
  </si>
  <si>
    <t>荣成中元电器有限公司工会委员会</t>
  </si>
  <si>
    <t>在职期间及既往职业中受到单位诚信荣誉表彰的</t>
  </si>
  <si>
    <t>普米族</t>
  </si>
  <si>
    <t xml:space="preserve">   其他制造业</t>
  </si>
  <si>
    <t>荣成世元电器有限公司工会委员会</t>
  </si>
  <si>
    <t>在职期间及既往职业中受到单位其他荣誉表彰的</t>
  </si>
  <si>
    <t>塔吉克族</t>
  </si>
  <si>
    <t xml:space="preserve">   废弃资源综合利用业</t>
  </si>
  <si>
    <t>荣成泰通汽车销售有限公司工会委员会</t>
  </si>
  <si>
    <t>子女参军入伍的（父母作为加分对象）</t>
  </si>
  <si>
    <t>怒族</t>
  </si>
  <si>
    <t xml:space="preserve">   金属制品、机械和设备修理业</t>
  </si>
  <si>
    <t>荣成市现代装饰有限公司工会委员会</t>
  </si>
  <si>
    <t>子女服役期间被评为优秀士兵及相当表彰奖励的（父母作为加分对象）</t>
  </si>
  <si>
    <t>乌孜别克族</t>
  </si>
  <si>
    <t xml:space="preserve">   电力、热力生产和供应业</t>
  </si>
  <si>
    <t>荣成市佳隆汽车销售有限公司工会委员会</t>
  </si>
  <si>
    <t>子女服役期间荣立三等功的（父母作为加分对象）</t>
  </si>
  <si>
    <t>俄罗斯族</t>
  </si>
  <si>
    <t xml:space="preserve">   燃气生产和供应业</t>
  </si>
  <si>
    <t>荣成市典雅装饰有限公司工会委员会</t>
  </si>
  <si>
    <t>子女服役期间荣立二等功的（父母作为加分对象）</t>
  </si>
  <si>
    <t>鄂温克族</t>
  </si>
  <si>
    <t xml:space="preserve">   水的生产和供应业</t>
  </si>
  <si>
    <t>荣成市机械一厂工会委员会</t>
  </si>
  <si>
    <t>子女服役期间荣立一等功的（父母作为加分对象）</t>
  </si>
  <si>
    <t>崩龙族</t>
  </si>
  <si>
    <t xml:space="preserve">   房屋建筑业</t>
  </si>
  <si>
    <t>荣成东方宣志电子有限公司工会委员会</t>
  </si>
  <si>
    <t>荣获荣成市级组织的文体活动前三名的</t>
  </si>
  <si>
    <t>保安族</t>
  </si>
  <si>
    <t xml:space="preserve">   土木工程建筑业</t>
  </si>
  <si>
    <t>威海天宇新材料科技有限公司工会委员会</t>
  </si>
  <si>
    <t>荣获威海市级组织的文体活动前三名的</t>
  </si>
  <si>
    <t>裕固族</t>
  </si>
  <si>
    <t xml:space="preserve">   建筑安装业</t>
  </si>
  <si>
    <t>荣成飞尔可电子有限公司工会委员会</t>
  </si>
  <si>
    <t>荣获省部级组织的文体活动前三名的</t>
  </si>
  <si>
    <t>京族</t>
  </si>
  <si>
    <t xml:space="preserve">   建筑装饰和其他建筑业</t>
  </si>
  <si>
    <t>荣成精诚家居制品有限公司工会委员会</t>
  </si>
  <si>
    <t>荣获国家级组织的文体活动前三名的</t>
  </si>
  <si>
    <t>塔塔尔族</t>
  </si>
  <si>
    <t xml:space="preserve">   批发业</t>
  </si>
  <si>
    <t>荣成市新星钢结构工程有限公司工会委员会</t>
  </si>
  <si>
    <t>其他应当给予奖励的，视情节加分</t>
  </si>
  <si>
    <t>独龙族</t>
  </si>
  <si>
    <t xml:space="preserve">   零售业</t>
  </si>
  <si>
    <t>荣成市荣翔采暖设备工程有限公司工会委员会</t>
  </si>
  <si>
    <t>对于日常负责的工作不能按时保质完成的</t>
  </si>
  <si>
    <t>鄂伦春族</t>
  </si>
  <si>
    <t xml:space="preserve">   铁路运输业</t>
  </si>
  <si>
    <t>荣成市运达基础工程有限公司工会委员会</t>
  </si>
  <si>
    <t>未按照要求上下班、迟到或早退。值班人员擅自脱岗、溜岗的</t>
  </si>
  <si>
    <t>赫哲族</t>
  </si>
  <si>
    <t xml:space="preserve">   道路运输业</t>
  </si>
  <si>
    <t>荣成市建宏铝塑门窗有限公司工会委员会</t>
  </si>
  <si>
    <t>在办公时间办理私事、浏览网页、打游戏等的</t>
  </si>
  <si>
    <t>门巴族</t>
  </si>
  <si>
    <t xml:space="preserve">   水上运输业</t>
  </si>
  <si>
    <t>荣成市方正专用电机厂工会委员会</t>
  </si>
  <si>
    <t>同事之间扯皮，互相推卸责任，造成不良影响的</t>
  </si>
  <si>
    <t>珞巴族</t>
  </si>
  <si>
    <t xml:space="preserve">   航空运输业</t>
  </si>
  <si>
    <t>荣成泰玛模具有限公司工会委员会</t>
  </si>
  <si>
    <t>不遵守会议/培训/考试纪律，迟到或缺席且未提前请假的</t>
  </si>
  <si>
    <t>基诺族</t>
  </si>
  <si>
    <t xml:space="preserve">   管道运输业</t>
  </si>
  <si>
    <t>中国建筑第二工程局工会委员会荣成分公司工会委员会</t>
  </si>
  <si>
    <t>无良好的仪表仪态，或不着工装上岗的</t>
  </si>
  <si>
    <t xml:space="preserve">   装卸搬运和运输代理业</t>
  </si>
  <si>
    <t>荣成市鑫鑫房地产开发有限公司工会委员会</t>
  </si>
  <si>
    <t>未按照要求保持办公区域、卫生区域卫生的</t>
  </si>
  <si>
    <t xml:space="preserve">   仓储业</t>
  </si>
  <si>
    <t>荣成市泰信通信服务有限公司工会委员会</t>
  </si>
  <si>
    <t>浪费水电纸等办公用品，下班后未关灯、电脑、打印机等设备的</t>
  </si>
  <si>
    <t xml:space="preserve">   邮政业</t>
  </si>
  <si>
    <t>荣成市泰和工贸有限公司工会委员会</t>
  </si>
  <si>
    <t>不爱护公共财物，私自动用工作范围外的财产财物的</t>
  </si>
  <si>
    <t xml:space="preserve">   住宿业</t>
  </si>
  <si>
    <t>荣成市恒洋汽车销售有限公司工会委员会</t>
  </si>
  <si>
    <t>在宿舍内私自使用电炉、电饭锅等的</t>
  </si>
  <si>
    <t xml:space="preserve">   餐饮业</t>
  </si>
  <si>
    <t>荣成市教育福利厂工会委员会</t>
  </si>
  <si>
    <t>在餐厅内不文明就餐，浪费较严重的</t>
  </si>
  <si>
    <t xml:space="preserve">   电信、广播电视和卫星传输服务</t>
  </si>
  <si>
    <t>荣成恒鑫动力科技股份有限公司工会委员会</t>
  </si>
  <si>
    <t>乱扔、乱放垃圾或随地吐痰的</t>
  </si>
  <si>
    <t xml:space="preserve">   互联网和相关服务</t>
  </si>
  <si>
    <t>威海市荣华装饰有限公司工会委员会</t>
  </si>
  <si>
    <t>未按照厂区规定通行，或不按规定停放、驾驶车辆的</t>
  </si>
  <si>
    <t xml:space="preserve">   软件和信息技术服务业</t>
  </si>
  <si>
    <t>荣成市昊威锅炉安装有限公司工会委员会</t>
  </si>
  <si>
    <t>其他违反企业规章制度造成2000元（含）以下经济损失或情节较轻的</t>
  </si>
  <si>
    <t xml:space="preserve">   货币金融服务</t>
  </si>
  <si>
    <t>荣成市汇能电机厂工会委员会</t>
  </si>
  <si>
    <t>因不文明用语、服务态度差等，产生服务质量投诉，造成一般影响的</t>
  </si>
  <si>
    <t xml:space="preserve">   资本市场服务</t>
  </si>
  <si>
    <t>威海一町食品有限公司工会委员会</t>
  </si>
  <si>
    <t>产品因未按照体系及工艺要求操作造成产品不合格或其他损失，情节较轻的</t>
  </si>
  <si>
    <t xml:space="preserve">   保险业</t>
  </si>
  <si>
    <t>荣成爱源食品有限公司工会委员会工会委员会</t>
  </si>
  <si>
    <t>故意损坏公物，造成较重损失的</t>
  </si>
  <si>
    <t xml:space="preserve">   其他金融业</t>
  </si>
  <si>
    <t>荣成市小稿水产品仓储有限公司工会委员会</t>
  </si>
  <si>
    <t>产品因未按照体系及工艺要求操作造成产品不合格或其他损失，情节较重的</t>
  </si>
  <si>
    <t xml:space="preserve">   房地产业</t>
  </si>
  <si>
    <t>荣成远海滑动轴承有限公司工会委员会</t>
  </si>
  <si>
    <t>利用工作之便谋取不正当利益，情节较重的</t>
  </si>
  <si>
    <t xml:space="preserve">   租赁业</t>
  </si>
  <si>
    <t>荣成市海兴钢结构有限公司工会委员会</t>
  </si>
  <si>
    <t>因不文明用语、服务态度差等，产生服务质量投诉，造成较恶劣影响的</t>
  </si>
  <si>
    <t xml:space="preserve">   商务服务业</t>
  </si>
  <si>
    <t>荣成顺通汽车驾驶员培训有限公司工会委员会</t>
  </si>
  <si>
    <t>产品因不符合合同约定要求或国家产品质量、技术标准，导致1万元（含）以内金额赔款的</t>
  </si>
  <si>
    <t xml:space="preserve">   研究和试验发展</t>
  </si>
  <si>
    <t>威海能龙食品有限公司工会委员会</t>
  </si>
  <si>
    <t>制造或散布谣言，致使公司蒙受较重损失的</t>
  </si>
  <si>
    <t xml:space="preserve">   专业技术服务业</t>
  </si>
  <si>
    <t>威海源通管业有限公司工会委员会</t>
  </si>
  <si>
    <t>擅离工作岗位导致事故发生，情节较重的</t>
  </si>
  <si>
    <t xml:space="preserve">   科技推广和应用服务业</t>
  </si>
  <si>
    <t>山东佳衡电子有限公司工会委员会</t>
  </si>
  <si>
    <t>存在违规兼任其他公司职务，对完成本单位工作任务造成较重影响，或者经用人单位提出，拒不改正的</t>
  </si>
  <si>
    <t xml:space="preserve">   水利管理业</t>
  </si>
  <si>
    <t>威海奇爽食品有限公司工会委员会</t>
  </si>
  <si>
    <t>私自向外提供公司各类证照、印章、凭证、单据等，情节较重或造成较重损失的</t>
  </si>
  <si>
    <t xml:space="preserve">   生态保护和环境治理业</t>
  </si>
  <si>
    <t>荣成市昌盛贸易有限公司工会委员会</t>
  </si>
  <si>
    <t>提供虚假医疗、考勤、工作岗位等证明的</t>
  </si>
  <si>
    <t xml:space="preserve">   公共设施管理业</t>
  </si>
  <si>
    <t>荣成福诚塑胶制品有限公司工会委员会</t>
  </si>
  <si>
    <t>存在未按照约定履行义务、未解除劳动纠纷等情况的</t>
  </si>
  <si>
    <t xml:space="preserve">   居民服务业</t>
  </si>
  <si>
    <t>荣成华东锻压机床股份有限公司工会委员会</t>
  </si>
  <si>
    <t>因管理不善，造成企业资产被盗或损坏的</t>
  </si>
  <si>
    <t xml:space="preserve">   机动车、电子产品和日用产品修理业</t>
  </si>
  <si>
    <t>荣成市宝威幼儿园工会委员会</t>
  </si>
  <si>
    <t>接受下属、客户、供应商、委托方等贿赂，以公谋私的</t>
  </si>
  <si>
    <t xml:space="preserve">   其他服务业</t>
  </si>
  <si>
    <t>荣成百邦电子有限公司工会委员会</t>
  </si>
  <si>
    <t>不服从工作安排，无正当理由消极怠工或旷工的</t>
  </si>
  <si>
    <t xml:space="preserve">   教育</t>
  </si>
  <si>
    <t>荣成市润峰化工有限公司工会委员会</t>
  </si>
  <si>
    <t>违反企业规章制度多次，且屡教不改的</t>
  </si>
  <si>
    <t xml:space="preserve">   卫生</t>
  </si>
  <si>
    <t>荣成市先锋电机厂工会委员会</t>
  </si>
  <si>
    <t>其他违反企业规章制度，造成较重（2000元以上到5000元（含））经济损失或情节较重的</t>
  </si>
  <si>
    <t xml:space="preserve">   社会工作</t>
  </si>
  <si>
    <t>荣成市阜盛贸易有限公司工会委员会</t>
  </si>
  <si>
    <t>故意损坏公物，造成严重损失的</t>
  </si>
  <si>
    <t xml:space="preserve">   新闻和出版业</t>
  </si>
  <si>
    <t>威海大荣新能源开发有限公司工会委员会</t>
  </si>
  <si>
    <t>产品因未按照体系及工艺要求操作造成产品不合格或其他损失，情节严重的</t>
  </si>
  <si>
    <t xml:space="preserve">   广播、电视、电影和影视录音制作业</t>
  </si>
  <si>
    <t>荣成市健羽文体用品有限公司工会委员会</t>
  </si>
  <si>
    <t>利用工作之便谋取不正当利益，情节严重的</t>
  </si>
  <si>
    <t xml:space="preserve">   文化艺术业</t>
  </si>
  <si>
    <t>荣成市惠胜汽车销售维修有限公司工会委员会</t>
  </si>
  <si>
    <t>因不文明用语、服务态度差等，产生服务质量投诉，造成严重不良影响的</t>
  </si>
  <si>
    <t xml:space="preserve">   体育</t>
  </si>
  <si>
    <t>荣成太康食品有限公司工会委员会</t>
  </si>
  <si>
    <t>产品因不符合合同约定要求或国家产品质量、技术标准，导致1万元以上金额赔款的</t>
  </si>
  <si>
    <t xml:space="preserve">   娱乐业</t>
  </si>
  <si>
    <t>荣成市国俊不锈钢制品厂工会委员会</t>
  </si>
  <si>
    <t>制造或散布谣言，致使公司蒙受严重损失的</t>
  </si>
  <si>
    <t xml:space="preserve">   中国共产党机关</t>
  </si>
  <si>
    <t>荣成市大兴电机厂工会委员会</t>
  </si>
  <si>
    <t>擅离工作岗位导致事故发生，情节严重的</t>
  </si>
  <si>
    <t xml:space="preserve">   国家机构</t>
  </si>
  <si>
    <t>荣成市海鑫塑胶有限公司工会委员会</t>
  </si>
  <si>
    <t>存在违规兼任其他公司职务，对完成本单位工作任务造成严重影响，或者经用人单位提出，拒不改正的</t>
  </si>
  <si>
    <t xml:space="preserve">   人民政协、民主党派</t>
  </si>
  <si>
    <t>荣成德远塑业有限公司工会委员会</t>
  </si>
  <si>
    <t>私自向外提供公司各类证照、印章、凭证、单据等，情节严重或造成重大损失的</t>
  </si>
  <si>
    <t xml:space="preserve">   社会保障</t>
  </si>
  <si>
    <t>荣成市昌正电机有限公司工会委员会</t>
  </si>
  <si>
    <t>恶语中伤、污蔑诽谤、恐吓威胁他人，挑起事端的</t>
  </si>
  <si>
    <t xml:space="preserve">   群众团体、社会团体和其他成员组织</t>
  </si>
  <si>
    <t>荣成市隆泰化工有限公司工会委员会</t>
  </si>
  <si>
    <t>贪污、侵占、挪用公款、公物的</t>
  </si>
  <si>
    <t xml:space="preserve">   基层群众自治组织</t>
  </si>
  <si>
    <t>荣成市秦泰发展有限公司工会委员会</t>
  </si>
  <si>
    <t>存在赌博、酗酒、偷窥、聚众闹事、打架斗殴及有伤风化的其他行为的</t>
  </si>
  <si>
    <t xml:space="preserve">   国际组织</t>
  </si>
  <si>
    <t>荣成鼎诚融资担保有限公司工会委员会</t>
  </si>
  <si>
    <t>隐瞒不报、虚假上报或故意拖延上报质量事故、安全事故等信息的</t>
  </si>
  <si>
    <t>荣成日东通用设备有限公司工会委员会</t>
  </si>
  <si>
    <t>涂改、伪造档案、资料、各种原始凭证、原始记录及重要文件的</t>
  </si>
  <si>
    <t>荣成市隆盛汽车销售有限公司工会委员会</t>
  </si>
  <si>
    <t>其他违反规章制度造成严重经济损失或严重不良影响的</t>
  </si>
  <si>
    <t>荣成市国信轮胎有限公司工会委员会</t>
  </si>
  <si>
    <t>违反国家法律法规等，被追究法律责任，受到刑事处罚的</t>
  </si>
  <si>
    <t>荣成市永源金属制品有限公司工会委员会</t>
  </si>
  <si>
    <t>篡改、虚构、泄露、窃取和违法买卖国家秘密、商业秘密的</t>
  </si>
  <si>
    <t>荣成市荣通汽车修理厂工会委员会</t>
  </si>
  <si>
    <t>有其它严重失信行为的</t>
  </si>
  <si>
    <t>荣成市西里食品有限公司工会委员会</t>
  </si>
  <si>
    <t>荣成经济开发区机关工会委员会</t>
  </si>
  <si>
    <t>荣成市通泰安全培训有限公司工会委员会</t>
  </si>
  <si>
    <t>荣成市自强汽车修理厂工会委员会</t>
  </si>
  <si>
    <t>荣成市建诚置业有限公司工会委员会</t>
  </si>
  <si>
    <t>荣成市君众贸易有限公司工会委员会</t>
  </si>
  <si>
    <t>威海衍墨电子商务有限公司工会委员会</t>
  </si>
  <si>
    <t>荣成市恒坤建业房地产开发有限公司工会委员会</t>
  </si>
  <si>
    <t>威海永平控股有限公司工会委员会</t>
  </si>
  <si>
    <t>荣成市泰平洋国际船舶代理有限公司工会委员会</t>
  </si>
  <si>
    <t>荣成市鑫诚电子商务有限公司工会委员会</t>
  </si>
  <si>
    <t>威海市益得电子科技有限公司工会委员会</t>
  </si>
  <si>
    <t>荣成市海之韵大酒店有限公司工会委员会</t>
  </si>
  <si>
    <t>荣成市嘉得力贸易有限公司工会委员会</t>
  </si>
  <si>
    <t>山东志诚会计师事务所有限公司工会委员会</t>
  </si>
  <si>
    <t>荣成威鹏酒店管理有限公司工会委员会</t>
  </si>
  <si>
    <t>荣成市南山路如家酒店管理有限公司工会委员会</t>
  </si>
  <si>
    <t>山东永平测绘有限公司工会委员会</t>
  </si>
  <si>
    <t>山东永平房地产估价有限公司工会委员会</t>
  </si>
  <si>
    <t>名人酒店管理(中国)股份有限公司荣成分公司工会委员会</t>
  </si>
  <si>
    <t>威海大航信息科技服务有限公司工会委员会</t>
  </si>
  <si>
    <t>荣成龙华建筑工程有限公司工会委员会</t>
  </si>
  <si>
    <t>黄海造船有限公司工会委员会</t>
  </si>
  <si>
    <t>山东华鹏玻璃股份有限公司工会委员会</t>
  </si>
  <si>
    <t>石岛集团有限公司工会委员会</t>
  </si>
  <si>
    <t>荣成市奥孚石油有限公司工会委员会</t>
  </si>
  <si>
    <t>山东德林钢绳有限公司工会委员会</t>
  </si>
  <si>
    <t>山东明鑫集团有限公司工会委员会工会</t>
  </si>
  <si>
    <t>荣成市富强水产食品有限公司工会委员会</t>
  </si>
  <si>
    <t>荣成市石岛渔港有限公司工会委员会</t>
  </si>
  <si>
    <t>荣成海晶制盐有限公司工会委员会</t>
  </si>
  <si>
    <t>山东海上建港有限公司工会委员会</t>
  </si>
  <si>
    <t>荣成市兴达塑料制品有限公司工会委员会</t>
  </si>
  <si>
    <t>荣成造船工业有限公司工会委员会</t>
  </si>
  <si>
    <t>荣成荣通船业有限公司工会委员会</t>
  </si>
  <si>
    <t>荣成石岛宾馆有限公司工会委员会</t>
  </si>
  <si>
    <t>荣成泰祥食品股份有限公司工会委员会</t>
  </si>
  <si>
    <t>山东中船线缆股份有限公司工会委员会</t>
  </si>
  <si>
    <t>威海石岛重工有限公司工会委员会工会委员会</t>
  </si>
  <si>
    <t>荣成鸿德海洋生物科技有限公司工会委员会</t>
  </si>
  <si>
    <t>荣成市九洲商厦有限公司工会委员会</t>
  </si>
  <si>
    <t>荣成市永盛房屋租赁服务有限公司工会委员会</t>
  </si>
  <si>
    <t>荣成市石岛市政工程有限责任公司工会委员会</t>
  </si>
  <si>
    <t>荣成市石岛新绿园林有限公司工会委员会</t>
  </si>
  <si>
    <t>荣成市人民政府石岛管理区管委会</t>
  </si>
  <si>
    <t>荣成市石岛管理区军队离休退休干部休养所工会委员会</t>
  </si>
  <si>
    <t>山东省石岛气象台工会委员会</t>
  </si>
  <si>
    <t>石岛国际渔货贸易区工会委员会</t>
  </si>
  <si>
    <t>荣成市经济和信息化局机关工会委员会</t>
  </si>
  <si>
    <t>荣成奥西橡胶有限公司工会委员会</t>
  </si>
  <si>
    <t>荣成荣鹰橡胶制品有限公司工会委员会</t>
  </si>
  <si>
    <t>荣成恒力车业有限公司工会委员会</t>
  </si>
  <si>
    <t>荣成市印刷厂有限公司工会委员会</t>
  </si>
  <si>
    <t>荣成市中绣工艺制品有限公司工会委员会</t>
  </si>
  <si>
    <t>荣成市黄海离合器有限公司工会委员会</t>
  </si>
  <si>
    <t>荣成映波水泥有限公司工会委员会</t>
  </si>
  <si>
    <t>青岛啤酒（荣成）有限公司工会委员会</t>
  </si>
  <si>
    <t>山东凯丽特种纸股份有限公司工会委员会</t>
  </si>
  <si>
    <t>荣成锻压机床有限公司工会委员会</t>
  </si>
  <si>
    <t>荣成市建元纺织品有限公司工会委员会</t>
  </si>
  <si>
    <t>荣成市化工总厂有限公司工会委员会</t>
  </si>
  <si>
    <t>山东达因海洋生物制药股份有限公司工会委员会</t>
  </si>
  <si>
    <t>荣成市盛程服装有限公司工会委员会</t>
  </si>
  <si>
    <t>荣成中磊石材有限公司工会委员会</t>
  </si>
  <si>
    <t>荣成市力生电机有限公司工会委员会</t>
  </si>
  <si>
    <t>荣成市鹏达电子有限公司工会委员会</t>
  </si>
  <si>
    <t>山东荣成曙光齿轮有限责任公司工会委员会</t>
  </si>
  <si>
    <t>荣成市久兴工贸有限公司工会委员会</t>
  </si>
  <si>
    <t>荣成市将军酒业有限公司工会委员会</t>
  </si>
  <si>
    <t>荣成市泓远化工有限公司工会委员会</t>
  </si>
  <si>
    <t>荣成市经编针织厂工会委员会有限公司工会委员会</t>
  </si>
  <si>
    <t>荣成市益发安建有限公司工会委员会</t>
  </si>
  <si>
    <t>荣成市城建开发有限公司工会委员会</t>
  </si>
  <si>
    <t>荣成市市政工程有限公司工会委员会</t>
  </si>
  <si>
    <t>荣成市往宅开发有限公司工会委员会</t>
  </si>
  <si>
    <t>荣成建设工程监理有限公司工会委员会</t>
  </si>
  <si>
    <t>荣成市建筑勘察设计有限公司工会委员会</t>
  </si>
  <si>
    <t>荣成市风景园林管理局工会委员会</t>
  </si>
  <si>
    <t>荣成市绿景园林有限责任公司工会委员会</t>
  </si>
  <si>
    <t>荣成市环境卫生管理处</t>
  </si>
  <si>
    <t>荣成市公园管理处</t>
  </si>
  <si>
    <t>荣成市绿湖园林服务有限公司工会委员会</t>
  </si>
  <si>
    <t>荣成市光亮路灯有限公司工会委员会</t>
  </si>
  <si>
    <t>荣成市建筑工程管理处工会委员会</t>
  </si>
  <si>
    <t>荣成市市政管理处工会委员会</t>
  </si>
  <si>
    <t>荣成市建设工程勘察设计审查中心有限公司工会委员会</t>
  </si>
  <si>
    <t>荣成市建筑工程质量造价监督管理站工会委员会</t>
  </si>
  <si>
    <t>荣成市建设工程质量检测有限公司工会委员会</t>
  </si>
  <si>
    <t>荣成市城乡建设局机关工会委员会</t>
  </si>
  <si>
    <t>荣成市卫生和计划生育局机关工会委员会</t>
  </si>
  <si>
    <t>荣成市人民医院工会委员会</t>
  </si>
  <si>
    <t>荣成市第三人民医院工会委员会</t>
  </si>
  <si>
    <t>荣成市中医院工会委员会</t>
  </si>
  <si>
    <t>荣成市妇幼保健院工会委员会</t>
  </si>
  <si>
    <t>荣成市疾病预防控制中心工会委员会</t>
  </si>
  <si>
    <t>荣成市康宁医院工会委员会</t>
  </si>
  <si>
    <t>荣成市人和中心卫生院工会委员会</t>
  </si>
  <si>
    <t>荣成市俚岛中心卫生院工会委员会</t>
  </si>
  <si>
    <t>荣成市夏庄镇卫生院工会委员会</t>
  </si>
  <si>
    <t>荣成市崖西中心卫生院工会委员会</t>
  </si>
  <si>
    <t>荣成市上庄中心卫生院工会委员会</t>
  </si>
  <si>
    <t>荣成市滕家中心卫生院工会委员会</t>
  </si>
  <si>
    <t>荣成市寻山街道卫生院工会委员会</t>
  </si>
  <si>
    <t>荣成市大疃镇卫生院工会委员会</t>
  </si>
  <si>
    <t>荣成市虎山镇黄山卫生院工会委员会</t>
  </si>
  <si>
    <t>荣成市成山镇龙须岛卫生院工会委员会</t>
  </si>
  <si>
    <t>荣成市埠柳中心卫生院工会委员会</t>
  </si>
  <si>
    <t>荣成市港湾街道卫生院工会委员会</t>
  </si>
  <si>
    <t>荣成市王连街道卫生院工会委员会</t>
  </si>
  <si>
    <t>荣成市东山街道中心卫生院工会委员会</t>
  </si>
  <si>
    <t>荣成市斥山街道卫生院工会委员会</t>
  </si>
  <si>
    <t>荣成市宁津街道卫生院工会委员会</t>
  </si>
  <si>
    <t>荣成市港西镇卫生院工会委员会</t>
  </si>
  <si>
    <t>荣成市荫子镇卫生院工会委员会</t>
  </si>
  <si>
    <t>荣成市崂山街道卫生院工会委员会</t>
  </si>
  <si>
    <t>荣成市卫生和计划生育监督执法大队工会委员会</t>
  </si>
  <si>
    <t>东城区社区卫生服务中心工会委员会</t>
  </si>
  <si>
    <t>荣成市西城区社区卫生服务中心工会委员会</t>
  </si>
  <si>
    <t>荣成市虎山镇卫生院工会委员会</t>
  </si>
  <si>
    <t>荣成市俚岛镇马道卫生院工会委员会</t>
  </si>
  <si>
    <t>荣成市人和镇靖海卫生院工会委员会</t>
  </si>
  <si>
    <t>荣成市石岛人民医院工会委员会</t>
  </si>
  <si>
    <t>荣成市民营医疗行业工会联合会</t>
  </si>
  <si>
    <t>荣成市八河水库管理局工会委员会</t>
  </si>
  <si>
    <t>荣成市后龙河水库管理所工会委员会</t>
  </si>
  <si>
    <t>荣成市湾头水库管理所工会委员会</t>
  </si>
  <si>
    <t>荣成杰斯奥克木业有限公司工会委员会</t>
  </si>
  <si>
    <t>荣成成达水泥制品有限责任公司工会委员会</t>
  </si>
  <si>
    <t>荣成市水利基础建筑工程有限公司工会委员会</t>
  </si>
  <si>
    <t>荣成市盛诚土木建筑设计有限公司工会委员会</t>
  </si>
  <si>
    <t>荣成市纸坊水库管理所工会委员会</t>
  </si>
  <si>
    <t>荣成市水利局机关工会委员会</t>
  </si>
  <si>
    <t>荣成市逍遥水库管理所工会委员会</t>
  </si>
  <si>
    <t>荣成市教育局机关工会委员会</t>
  </si>
  <si>
    <t>荣成市教育教学工会委员会研究培训中心工会委员会</t>
  </si>
  <si>
    <t>山东省荣成市第一中学工会委员会</t>
  </si>
  <si>
    <t>山东省荣成市第二中学工会委员会</t>
  </si>
  <si>
    <t>山东省荣成市第三中学工会委员会</t>
  </si>
  <si>
    <t>山东省荣成市第六中学工会委员会</t>
  </si>
  <si>
    <t>荣成市中小学工会委员会生综合实践教育中心工会委员会</t>
  </si>
  <si>
    <t>山东省荣成市实验中学工会委员会</t>
  </si>
  <si>
    <t>荣成市第二实验中学工会委员会</t>
  </si>
  <si>
    <t>荣成市蜊江中学工会委员会</t>
  </si>
  <si>
    <t>荣成市实验小学工会委员会</t>
  </si>
  <si>
    <t>荣成市第二实验小学工会委员会</t>
  </si>
  <si>
    <t>荣成市幸福街小学工会委员会</t>
  </si>
  <si>
    <t>荣成市府新小学工会委员会</t>
  </si>
  <si>
    <t>荣成市世纪小学工会委员会</t>
  </si>
  <si>
    <t>荣成市青山小学工会委员会</t>
  </si>
  <si>
    <t>荣成市蜊江小学工会委员会</t>
  </si>
  <si>
    <t>荣成市特殊教育学校工会委员会</t>
  </si>
  <si>
    <t>荣成市第九中学工会委员会</t>
  </si>
  <si>
    <t>荣成市第十一中学工会委员会</t>
  </si>
  <si>
    <t>荣成市第十二中学工会委员会</t>
  </si>
  <si>
    <t>荣成市第十四中学工会委员会</t>
  </si>
  <si>
    <t>荣成市第十五中学工会委员会</t>
  </si>
  <si>
    <t>荣成市第二十中学工会委员会</t>
  </si>
  <si>
    <t>荣成市第二十一中学工会委员会</t>
  </si>
  <si>
    <t>荣成市第二十三中学工会委员会区</t>
  </si>
  <si>
    <t>荣成市第二十四中学工会委员会</t>
  </si>
  <si>
    <t>荣成市第二十五中学工会委员会</t>
  </si>
  <si>
    <t>荣成市第二十七中学工会委员会</t>
  </si>
  <si>
    <t>荣成市第二十九中学工会委员会</t>
  </si>
  <si>
    <t>荣成市第三十一中学工会委员会</t>
  </si>
  <si>
    <t>荣成市第三十二中学工会委员会</t>
  </si>
  <si>
    <t>荣成市第三十三中学工会委员会</t>
  </si>
  <si>
    <t>荣成市第三十五中学工会委员会</t>
  </si>
  <si>
    <t>荣成市第三十七中学工会委员会</t>
  </si>
  <si>
    <t>荣成市第三十八中学工会委员会</t>
  </si>
  <si>
    <t>荣成市好运角中学工会委员会</t>
  </si>
  <si>
    <t>荣成市石岛实验中学工会委员会</t>
  </si>
  <si>
    <t>荣成市石岛实验小学工会委员会</t>
  </si>
  <si>
    <t>荣成市石岛湾中学工会委员会</t>
  </si>
  <si>
    <t>荣成市民办教育行业联合工会委员会</t>
  </si>
  <si>
    <t>荣成市荣发商贸有限公司工会委员会</t>
  </si>
  <si>
    <t>荣成市农业生产资料有限公司工会委员会</t>
  </si>
  <si>
    <t>荣成市建筑安装有限公司工会委员会</t>
  </si>
  <si>
    <t>荣成市汇源烟花鞭炮有限公司工会委员会</t>
  </si>
  <si>
    <t>荣成市兴旺商贸有限公司工会委员会</t>
  </si>
  <si>
    <t>荣成市副食品有限公司工会委员会</t>
  </si>
  <si>
    <t>荣成市隆达商贸有限公司工会委员会</t>
  </si>
  <si>
    <t>荣成市大桥商贸有限公司工会委员会</t>
  </si>
  <si>
    <t>荣成市石岛百货大楼工会委员会</t>
  </si>
  <si>
    <t>荣成市百货有限责任公司工会委员会</t>
  </si>
  <si>
    <t>荣成市易发商贸有限公司工会委员会</t>
  </si>
  <si>
    <t>荣成市美富商贸有限公司工会委员会</t>
  </si>
  <si>
    <t>荣成市佳信装饰设计有限公司工会委员会</t>
  </si>
  <si>
    <t>荣成市正茂石油有限公司工会委员会</t>
  </si>
  <si>
    <t>荣成市百兴贸易有限公司工会委员会</t>
  </si>
  <si>
    <t>荣成市华丰租赁服务有限公司工会委员会</t>
  </si>
  <si>
    <t>山东泓达罐头食品有限公司工会委员会</t>
  </si>
  <si>
    <t>荣成市石鑫百货有限公司工会委员会</t>
  </si>
  <si>
    <t>荣成大洋渔业有限公司工会委员会</t>
  </si>
  <si>
    <t>荣成赤诚商贸有限公司工会委员会</t>
  </si>
  <si>
    <t>石岛土产有限公司工会委员会</t>
  </si>
  <si>
    <t>石岛三鑫五交化有限公司工会委员会</t>
  </si>
  <si>
    <t>荣成市佳华商业运营有限公司工会委员会</t>
  </si>
  <si>
    <t>荣成市供销社工会联合会</t>
  </si>
  <si>
    <t>山东省荣成市供销合作社联合社机关工会委员会</t>
  </si>
  <si>
    <t>荣成市总工会机关工会委员会</t>
  </si>
  <si>
    <t>荣成市红十字会工会委员会</t>
  </si>
  <si>
    <t>国家统计局荣成调查队工会委员会</t>
  </si>
  <si>
    <t>威海市公共资源交易中心荣成分中心工会委员会</t>
  </si>
  <si>
    <t>中国联合网络通信有限公司荣成市分公司工会委员会</t>
  </si>
  <si>
    <t>荣成市残疾人联合会工会委员会</t>
  </si>
  <si>
    <t>中共荣成市委、荣成市人民政府信访局工会委员会</t>
  </si>
  <si>
    <t>荣成市口岸办公室工会委员会</t>
  </si>
  <si>
    <t>荣成市人民政府外事侨务办公室工会委员会</t>
  </si>
  <si>
    <t>荣成市妇女联合会工会委员会</t>
  </si>
  <si>
    <t>荣成市人民武装部机关工会委员会</t>
  </si>
  <si>
    <t>荣成市科学技术协会工会委员会</t>
  </si>
  <si>
    <t>荣成市烟草专卖局（营销部）工会委员会</t>
  </si>
  <si>
    <t>荣成市工商业联合会工会委员会</t>
  </si>
  <si>
    <t>荣成市人民代表大会常务委员会办公室工会委员会</t>
  </si>
  <si>
    <t>中国共产党荣成市委市直机关工作委员会工会委员会</t>
  </si>
  <si>
    <t>荣成市发展和改革局工会委员会</t>
  </si>
  <si>
    <t>荣成市司法局工会委员会</t>
  </si>
  <si>
    <t>荣成市金融工作办公室工会委员会</t>
  </si>
  <si>
    <t>荣成市委老干部局工会委员会</t>
  </si>
  <si>
    <t>荣成市人民检察院工会委员会</t>
  </si>
  <si>
    <t>中国共产党荣成市委员会办公室工会委员会</t>
  </si>
  <si>
    <t>荣成市应急管理局工会委员会</t>
  </si>
  <si>
    <t>荣成市广播电视台工会委员会</t>
  </si>
  <si>
    <t>中国共产党荣成市委员会统一战线工作部工会委员会</t>
  </si>
  <si>
    <t>荣成出入境检验检疫局工会委员会</t>
  </si>
  <si>
    <t>荣成市市场监督管理局工会委员会</t>
  </si>
  <si>
    <t>荣成市自然资源局工会委员会</t>
  </si>
  <si>
    <t>中国共产党荣成市委员会组织部工会委员会</t>
  </si>
  <si>
    <t>中国共产党荣成市委员会宣传部工会委员会</t>
  </si>
  <si>
    <t>荣成市文化和旅游局工会委员会</t>
  </si>
  <si>
    <t>荣成市综合行政执法局工会委员会</t>
  </si>
  <si>
    <t>山东新华书店集团有限公司荣成分公司工会委员会</t>
  </si>
  <si>
    <t>荣成市机构编制委员会办公室工会委员会</t>
  </si>
  <si>
    <t>荣成市扶贫开发领导小组办公室工会委员会</t>
  </si>
  <si>
    <t>荣成市商务局工会委员会</t>
  </si>
  <si>
    <t>荣成市文学艺术界联合会工会委员会</t>
  </si>
  <si>
    <t>中国共产党荣成市纪律检查委员会委员会</t>
  </si>
  <si>
    <t>威海市荣成转播台委员会</t>
  </si>
  <si>
    <t>荣成市督查考核办公室委员会</t>
  </si>
  <si>
    <t>中国共产党荣成市委员会政法委员会委员会</t>
  </si>
  <si>
    <t>中共荣成市委党史资料征集研究委员会委员会</t>
  </si>
  <si>
    <t>中国海员工会北海救助局荣成基地委员会</t>
  </si>
  <si>
    <t>威海（荣成）海洋高新技术产业园管理委员会工会委员会</t>
  </si>
  <si>
    <t>荣成市海创实业有限公司工会委员会</t>
  </si>
  <si>
    <t>荣成市统计局工会委员会</t>
  </si>
  <si>
    <t>荣成市环境保护局工会委员会</t>
  </si>
  <si>
    <t>中国共产党荣成市委员会党校工会委员会</t>
  </si>
  <si>
    <t>荣成市人民政府办公室工会委员会</t>
  </si>
  <si>
    <t>中国人民政治协商会议山东省荣成市委员会办公室工会委员会</t>
  </si>
  <si>
    <t>荣成市检验检测中心工会委员会</t>
  </si>
  <si>
    <t>荣成市人民法院工会委员会</t>
  </si>
  <si>
    <t>荣成市畜牧发展中心工会委员会</t>
  </si>
  <si>
    <t>荣成市科学技术局工会委员会</t>
  </si>
  <si>
    <t>荣成市审计局工会委员会</t>
  </si>
  <si>
    <t>荣成市气象局工会委员会</t>
  </si>
  <si>
    <t>中国邮政集团工会荣成市委员会</t>
  </si>
  <si>
    <t>中国共产主义青年团荣成市委员会工会委员会</t>
  </si>
  <si>
    <t>荣成市城市社区工作管理办公室工会委员会</t>
  </si>
  <si>
    <t>荣成市行政审批服务局工会委员会</t>
  </si>
  <si>
    <t>荣成市社会信用管理办公室工会委员会</t>
  </si>
  <si>
    <t>荣成市医疗保障局工会委员会</t>
  </si>
  <si>
    <t>国家税务总局荣成市税务局工会委员会</t>
  </si>
  <si>
    <t>荣成市民政局机关工会委员会</t>
  </si>
  <si>
    <t>荣成市烈士陵园管理处工会委员会</t>
  </si>
  <si>
    <t>荣成市军队离休退休休养所工会委员会</t>
  </si>
  <si>
    <t>荣成市殡仪馆工会委员会</t>
  </si>
  <si>
    <t>荣成市热电燃气集团有限公司工会委员会</t>
  </si>
  <si>
    <t>荣成市天颐热电有限公司工会委员会</t>
  </si>
  <si>
    <t>荣成市热电厂有限公司工会委员会</t>
  </si>
  <si>
    <t>荣成市供热有限公司工会委员会</t>
  </si>
  <si>
    <t>荣成港华燃气有限公司工会委员会</t>
  </si>
  <si>
    <t>国网山东省电力公司荣成市供电公司工会委员会</t>
  </si>
  <si>
    <t>荣成市电力安装有限责任公司工会委员会</t>
  </si>
  <si>
    <t>荣成市光明电力服务有限责任公司工会委员会</t>
  </si>
  <si>
    <t>成山集团有限公司工会委员会</t>
  </si>
  <si>
    <t>浦林成山（山东）轮胎有限公司工会委员会</t>
  </si>
  <si>
    <t>荣成成山鸿源水产有限公司工会委员会</t>
  </si>
  <si>
    <t>荣成海之宝水产养殖有限公司工会委员会</t>
  </si>
  <si>
    <t>荣成市成山友谊宾馆有限公司工会委员会</t>
  </si>
  <si>
    <t>山东海之宝海洋科技有限公司工会委员会</t>
  </si>
  <si>
    <t>荣成市石岛管理区宁津街道办事处机关工会委员会</t>
  </si>
  <si>
    <t>山东宏业海洋集团有限公司工会委员会</t>
  </si>
  <si>
    <t>荣成市亿利食品有限公司工会委员会</t>
  </si>
  <si>
    <t>荣成新泰水产食品有限公司工会委员会</t>
  </si>
  <si>
    <t>荣成市鑫宁建筑工程有限公司工会委员会</t>
  </si>
  <si>
    <t>荣成市钱海水产有限公司工会委员会</t>
  </si>
  <si>
    <t>荣成市宁安物业服务有限公司工会委员会</t>
  </si>
  <si>
    <t>荣成市镆铘岛渔业有限公司工会委员会</t>
  </si>
  <si>
    <t>荣成市金航水产科技有限公司工会委员会</t>
  </si>
  <si>
    <t>荣成市泓泰渔业有限公司工会委员会</t>
  </si>
  <si>
    <t>荣成市丰泰水产有限公司工会委员会</t>
  </si>
  <si>
    <t>上海启天实业发展有限公司工会委员会荣成分公司工会委员会</t>
  </si>
  <si>
    <t>荣成博海水产养殖有限公司工会委员会</t>
  </si>
  <si>
    <t>荣成东楮岛海洋科技有限公司工会委员会</t>
  </si>
  <si>
    <t>荣成市楮岛水产有限公司工会委员会</t>
  </si>
  <si>
    <t>荣成宏业水产有限公司工会委员会</t>
  </si>
  <si>
    <t>荣成林家流水产有限公司工会委员会</t>
  </si>
  <si>
    <t>荣成宁鑫海洋生物科技有限公司工会委员会</t>
  </si>
  <si>
    <t>荣成市安泰水产有限公司工会委员会</t>
  </si>
  <si>
    <t>荣成市成益水产有限公司工会委员会</t>
  </si>
  <si>
    <t>荣成市创味食品有限公司工会委员会</t>
  </si>
  <si>
    <t>荣成市泓运船业有限公司工会委员会</t>
  </si>
  <si>
    <t>荣成市佳成水产食品有限公司工会委员会</t>
  </si>
  <si>
    <t>荣成市嘉乐家食品有限公司工会委员会</t>
  </si>
  <si>
    <t>荣成市甲子山生态休闲农庄股份有限公司工会委员会</t>
  </si>
  <si>
    <t>荣成市金晓冷藏厂工会委员会</t>
  </si>
  <si>
    <t>荣成市宁津汇泉冷藏厂工会委员会</t>
  </si>
  <si>
    <t>荣成市宁津镇龙泉海水养殖场工会委员会</t>
  </si>
  <si>
    <t>荣成市前王家基础工程有限公司工会委员会</t>
  </si>
  <si>
    <t>荣成市顺意水产食品有限公司工会委员会</t>
  </si>
  <si>
    <t>荣成市兴利捕捞有限公司工会委员会</t>
  </si>
  <si>
    <t>威海丰荟集团有限公司工会委员会</t>
  </si>
  <si>
    <t>荣成市日进海藻有限公司工会委员会</t>
  </si>
  <si>
    <t>上海康富核能机械有限公司荣成分公司工会委员会</t>
  </si>
  <si>
    <t>威海宏业投资有限公司工会委员会</t>
  </si>
  <si>
    <t>荣成市宁街道小微企业联合工会委员会</t>
  </si>
  <si>
    <t>荣成市百晟禽业有限公司工会委员会</t>
  </si>
  <si>
    <t>荣成市石岛管理区港湾街道办事处机关工会委员会</t>
  </si>
  <si>
    <t>山东宝马渔业集团有限公司工会委员会</t>
  </si>
  <si>
    <t>荣成宝石海洋食品有限公司工会委员会</t>
  </si>
  <si>
    <t>荣成市北车发达建筑工程有限公司工会委员会</t>
  </si>
  <si>
    <t>荣成市石岛北车实业总公司工会委员会总工会</t>
  </si>
  <si>
    <t>荣成市诚然电脑器材有限公司工会委员会</t>
  </si>
  <si>
    <t>山东大鱼岛集团有限公司工会委员会</t>
  </si>
  <si>
    <t>荣成市石岛北沟工贸有限公司工会委员会</t>
  </si>
  <si>
    <t>荣成石岛广信食品有限公司工会委员会</t>
  </si>
  <si>
    <t>荣成市德泰丰饲料原料有限公司工会委员会</t>
  </si>
  <si>
    <t>荣成市海达鱼粉有限公司工会委员会</t>
  </si>
  <si>
    <t>荣成市海圣饲料有限公司工会委员会</t>
  </si>
  <si>
    <t>荣成市合达生物科技有限公司工会委员会</t>
  </si>
  <si>
    <t>荣成市和兴船业有限公司工会委员会</t>
  </si>
  <si>
    <t>荣成市洪昌船舶设备有限公司工会委员会</t>
  </si>
  <si>
    <t>荣成市牧龙生物科技有限公司工会委员会</t>
  </si>
  <si>
    <t>荣成市伟伯渔业有限公司工会委员会</t>
  </si>
  <si>
    <t>山东好运通网具科技股份有限公司工会委员会</t>
  </si>
  <si>
    <t>威海歌尔置业有限公司工会委员会</t>
  </si>
  <si>
    <t>威海广济堂京友包装有限公司工会委员会</t>
  </si>
  <si>
    <t>荣成市石岛华兴有限公司工会委员会</t>
  </si>
  <si>
    <t>荣成嘉源食品有限公司工会委员会</t>
  </si>
  <si>
    <t>荣成石岛汇诚家电有限公司工会委员会</t>
  </si>
  <si>
    <t>荣成佳昌水产有限公司工会委员会</t>
  </si>
  <si>
    <t>荣成市蚧口渔业公司工会委员会</t>
  </si>
  <si>
    <t>荣成市金太阳启导幼儿园工会委员会</t>
  </si>
  <si>
    <t>荣成市石岛进口汽车修理有限公司工会委员会</t>
  </si>
  <si>
    <t>荣成市石岛明泰渔业有限公司工会委员会</t>
  </si>
  <si>
    <t>荣成市牧云庵渔业公司工会委员会</t>
  </si>
  <si>
    <t>荣成市石岛南车渔工商总公司工会委员会</t>
  </si>
  <si>
    <t>荣成市炮台东渔业公司工会委员会</t>
  </si>
  <si>
    <t>荣成浦臣水产有限公司工会委员会</t>
  </si>
  <si>
    <t>荣成市日鑫海洋生物科技有限公司工会委员会</t>
  </si>
  <si>
    <t>山东圣洋水产集团有限公司工会委员会</t>
  </si>
  <si>
    <t>荣成市苏太不锈钢有限公司工会委员会</t>
  </si>
  <si>
    <t>威海和达焊接材料有限公司工会委员会</t>
  </si>
  <si>
    <t>荣成威豪水产食品有限公司工会委员会</t>
  </si>
  <si>
    <t>荣成市石岛通汇工贸有限公司工会委员会</t>
  </si>
  <si>
    <t>荣成市西岚工贸有限公司工会委员会</t>
  </si>
  <si>
    <t>青岛翔通报关行有限公司石岛分公司工会委员会</t>
  </si>
  <si>
    <t>荣成市石岛镇兴顺建筑工程有限公司工会委员会</t>
  </si>
  <si>
    <t>荣成市永和顺冷藏厂工会委员会</t>
  </si>
  <si>
    <t>山东省渔业互保协会荣成市办事处工会委员会</t>
  </si>
  <si>
    <t>荣成市石岛张家渔工商总公司工会委员会</t>
  </si>
  <si>
    <t>中海海洋科技荣成有限公司工会委员会</t>
  </si>
  <si>
    <t>荣成市鑫田建筑有限公司工会委员会</t>
  </si>
  <si>
    <t>荣成市中和置业有限公司工会委员会</t>
  </si>
  <si>
    <t>荣成市港湾街道办事处玄镇村工会委员会</t>
  </si>
  <si>
    <t>威海古点会酒店管理有限公司工会委员会</t>
  </si>
  <si>
    <t>荣成市港湾街道小微企业联合工会委员会</t>
  </si>
  <si>
    <t>荣成市石岛管理区桃园街道办事处机关工会委员会</t>
  </si>
  <si>
    <t>威海万嘉房地产开发有限公司工会委员会</t>
  </si>
  <si>
    <t>荣成市永兴建安有限公司工会委员会</t>
  </si>
  <si>
    <t>荣成石岛优孚尔设备制造有限公司工会委员会</t>
  </si>
  <si>
    <t>荣成石岛海博圣华食品有限公司工会委员会</t>
  </si>
  <si>
    <t>荣成恒润水产食品有限公司工会委员会</t>
  </si>
  <si>
    <t>荣成市石岛金礼来海珍品有限公司工会委员会</t>
  </si>
  <si>
    <t>荣成石岛永昌置业有限公司工会委员会</t>
  </si>
  <si>
    <t>荣成市明安建筑工程有限公司工会委员会</t>
  </si>
  <si>
    <t>荣成市恒广建筑有限公司工会委员会</t>
  </si>
  <si>
    <t>荣成东一环保设备有限公司工会委员会</t>
  </si>
  <si>
    <t>荣成市石岛湾荣兴建筑有限公司工会委员会</t>
  </si>
  <si>
    <t>荣成市顺发水产食品有限公司工会委员会</t>
  </si>
  <si>
    <t>荣成市永进水产有限公司工会委员会</t>
  </si>
  <si>
    <t>荣成市桃园种禽有限公司工会委员会</t>
  </si>
  <si>
    <t>荣成建盛水产有限公司工会委员会</t>
  </si>
  <si>
    <t>荣成市锦涛水产食品有限公司工会委员会</t>
  </si>
  <si>
    <t>荣成市宏义建筑有限公司工会委员会</t>
  </si>
  <si>
    <t>荣成市福成水产有限公司工会委员会</t>
  </si>
  <si>
    <t>荣成市鑫汇水产有限公司工会委员会</t>
  </si>
  <si>
    <t>荣成市华海渔业有限公司工会委员会</t>
  </si>
  <si>
    <t>荣成市桃园街道小微企业联合工会委员会</t>
  </si>
  <si>
    <t>荣成银海水产有限公司工会委员会</t>
  </si>
  <si>
    <t>荣成爱尔斯海洋生物科技有限公司工会委员会</t>
  </si>
  <si>
    <t>荣成船宝发电机股份有限公司工会委员会</t>
  </si>
  <si>
    <t>山东航海电器设备有限公司工会委员会</t>
  </si>
  <si>
    <t>荣成市科信通信工程有限公司工会委员会</t>
  </si>
  <si>
    <t>荣成日森水产有限公司工会委员会</t>
  </si>
  <si>
    <t>山东圣达船舶配套有限公司工会委员会</t>
  </si>
  <si>
    <t>山东盛润胶带有限公司工会委员会</t>
  </si>
  <si>
    <t>荣成祥泰建设有限公司工会委员会</t>
  </si>
  <si>
    <t>荣成鑫正水产食品有限公司工会委员会</t>
  </si>
  <si>
    <t>荣成永泰建筑工程有限公司工会委员会</t>
  </si>
  <si>
    <t>威海齐东海通冷链物流股份有限公司工会委员会</t>
  </si>
  <si>
    <t>山东隆泰石油装备有限公司工会委员会</t>
  </si>
  <si>
    <t>山东鑫发渔业集团有限公司工会委员会</t>
  </si>
  <si>
    <t>荣成盛泰机械有限公司工会委员会</t>
  </si>
  <si>
    <t>荣成市石岛管理区王连街道办事处机关工会委员会</t>
  </si>
  <si>
    <t>荣成市平安建筑安装工程有限公司工会委员会</t>
  </si>
  <si>
    <t>荣成市王连街道小微企业联合工会委员会</t>
  </si>
  <si>
    <t>荣成市石岛管理区东山街道办事处机关工会</t>
  </si>
  <si>
    <t>荣成市东兴水产有限公司工会委员会</t>
  </si>
  <si>
    <t>荣成市东兴保温工程有限公司工会委员会</t>
  </si>
  <si>
    <t>荣成市发山农牧有限公司工会委员会</t>
  </si>
  <si>
    <t>荣成市富海水产食品有限公司工会委员会</t>
  </si>
  <si>
    <t>荣成市广益水产食品有限公司工会委员会</t>
  </si>
  <si>
    <t>荣成市宏连包装制品有限公司工会委员会</t>
  </si>
  <si>
    <t>荣成市鸿禧渔业有限公司工会委员会</t>
  </si>
  <si>
    <t>荣成市鸿运基础工程有限公司工会委员会</t>
  </si>
  <si>
    <t>荣成市泰禹冷藏厂工会委员会</t>
  </si>
  <si>
    <t>威海维赛新材料科技有限公司工会委员会</t>
  </si>
  <si>
    <t>荣成市壮诚石材有限公司工会委员会</t>
  </si>
  <si>
    <t>荣成市卓众石材有限公司工会委员会</t>
  </si>
  <si>
    <t>荣成市盛远食品有限公司工会委员会</t>
  </si>
  <si>
    <t>荣成市盛威压力容器有限公司工会委员会</t>
  </si>
  <si>
    <t>荣成钰浲船舶配件厂工会委员会</t>
  </si>
  <si>
    <t>荣成市东山勇祥机械厂工会委员会</t>
  </si>
  <si>
    <t>荣成市石岛盛华包装食品有限公司工会委员会</t>
  </si>
  <si>
    <t>荣成市海洋鱼油精炼厂工会委员会</t>
  </si>
  <si>
    <t>荣成市海亮水产有限公司工会委员会</t>
  </si>
  <si>
    <t>山东海洋村食品有限公司工会委员会</t>
  </si>
  <si>
    <t>威海菓行菓素食品有限公司工会委员会</t>
  </si>
  <si>
    <t>山东浦广进出口有限公司工会委员会</t>
  </si>
  <si>
    <t>荣成波德隆石材有限公司工会委员会</t>
  </si>
  <si>
    <t>荣成市东山街道小微企业联合工会委员会</t>
  </si>
  <si>
    <t>荣成市石岛管理区斥山街道办事处机关工会委员会</t>
  </si>
  <si>
    <t>赤山集团有限公司工会委员会</t>
  </si>
  <si>
    <t>荣成市斥山实业集团有限公司工会委员会</t>
  </si>
  <si>
    <t>荣成通利企业集团总公司工会委员会</t>
  </si>
  <si>
    <t>荣成市东寨工贸有限公司工会委员会</t>
  </si>
  <si>
    <t>荣成仁华水产有限公司工会委员会</t>
  </si>
  <si>
    <t>荣成市双利建筑有限公司工会委员会</t>
  </si>
  <si>
    <t>荣成市石岛社会福利服务中心工会委员会</t>
  </si>
  <si>
    <t>威海市昌泰房地产开发有限公司工会委员会</t>
  </si>
  <si>
    <t>荣成宏丰汽车配套有限公司工会委员会</t>
  </si>
  <si>
    <t>荣成市波通达贸易有限公司工会委员会</t>
  </si>
  <si>
    <t>荣成盛和食品有限公司工会委员会</t>
  </si>
  <si>
    <t>荣成市明兰水产食品有限公司工会委员会</t>
  </si>
  <si>
    <t>荣成市斥山金海渔网绳有限公司工会委员会</t>
  </si>
  <si>
    <t>荣成市尹格庄建筑工程有限公司工会委员会</t>
  </si>
  <si>
    <t>荣成市强华建筑有限公司工会委员会</t>
  </si>
  <si>
    <t>荣成市阳光防水工程有限公司工会委员会</t>
  </si>
  <si>
    <t>威海丰泰新材料科技股份有限公司工会委员会</t>
  </si>
  <si>
    <t>荣成市正清和服装有限公司工会委员会</t>
  </si>
  <si>
    <t>荣成市双久水产食品有限公司工会委员会</t>
  </si>
  <si>
    <t>荣成市连海渔业有限公司工会委员会</t>
  </si>
  <si>
    <t>荣成市民盛保温材料厂工会委员会</t>
  </si>
  <si>
    <t>荣成威新花生食品有限公司工会委员会</t>
  </si>
  <si>
    <t>威海市山河建筑有限公司工会委员会</t>
  </si>
  <si>
    <t>荣成市斥山印刷厂工会委员会</t>
  </si>
  <si>
    <t>荣成市远州水产品加工厂工会委员会</t>
  </si>
  <si>
    <t>荣成市顺发混凝土有限公司工会委员会</t>
  </si>
  <si>
    <t>荣成市鲜鲜水产食品加工厂工会委员会</t>
  </si>
  <si>
    <t>荣成雁冰水产有限公司工会委员会</t>
  </si>
  <si>
    <t>荣成宇开水产有限公司工会委员会</t>
  </si>
  <si>
    <t>荣成市柽金海水产食品有限公司工会委员会</t>
  </si>
  <si>
    <t>荣成兴海船舶设备有限公司工会委员会</t>
  </si>
  <si>
    <t>荣成远达防腐保温有限公司工会委员会</t>
  </si>
  <si>
    <t>荣成市斥山街道小微企业联合工会委员会</t>
  </si>
  <si>
    <t>荣成市崖头街道办事处机关工会委员会</t>
  </si>
  <si>
    <t>荣成市城东建筑工程公司工会委员会</t>
  </si>
  <si>
    <t>荣成市广安建筑工程有限公司工会委员会</t>
  </si>
  <si>
    <t>荣成市华洋建筑工程有限公司工会委员会</t>
  </si>
  <si>
    <t>荣成市耩上宋家建筑工程队工会委员会</t>
  </si>
  <si>
    <t>荣成凯丰建筑工程有限责任公司工会委员会</t>
  </si>
  <si>
    <t>荣成市荣佳电机有限公司工会委员会</t>
  </si>
  <si>
    <t>威海市晟天劳务派遣有限公司工会委员会</t>
  </si>
  <si>
    <t>威海盛世房地产开发有限公司工会委员会</t>
  </si>
  <si>
    <t>荣成市方圆房地产有限公司工会委员会</t>
  </si>
  <si>
    <t>荣成海升体育用品有限公司工会委员会</t>
  </si>
  <si>
    <t>荣成市恒荣建筑工程有限公司工会委员会</t>
  </si>
  <si>
    <t>荣成市新庄建筑有限公司工会委员会</t>
  </si>
  <si>
    <t>荣成市华隆贸易有限公司工会委员会</t>
  </si>
  <si>
    <t>荣成市韩后化妆用品有限公司工会委员会</t>
  </si>
  <si>
    <t>荣成金穗酒店工会委员会</t>
  </si>
  <si>
    <t>荣成华资房地产开发有限公司工会委员会</t>
  </si>
  <si>
    <t>荣成呈祥气体股份有限公司工会委员会</t>
  </si>
  <si>
    <t>荣成市海波装饰工程有限公司工会委员会</t>
  </si>
  <si>
    <t>荣成市元泰钢结构有限公司工会委员会</t>
  </si>
  <si>
    <t>荣成市龙源建筑工程有限公司工会委员会</t>
  </si>
  <si>
    <t>荣成市左右商场工会委员会</t>
  </si>
  <si>
    <t>荣成市崖头街道小微企业联合工会委员会</t>
  </si>
  <si>
    <t>荣成市城西街道办事处机关工会委员会</t>
  </si>
  <si>
    <t>荣成市奥新钢结构安装处工会委员会</t>
  </si>
  <si>
    <t>荣成市新元建筑工程有限公司工会委员会</t>
  </si>
  <si>
    <t>荣成富邦制笔有限公司工会委员会</t>
  </si>
  <si>
    <t>荣成市嘉林服装厂工会委员会</t>
  </si>
  <si>
    <t>荣成市力源玻璃钢有限公司工会委员会</t>
  </si>
  <si>
    <t>荣成市凌峰电机厂工会委员会</t>
  </si>
  <si>
    <t>荣成市崖头明源硅钢片加工服务部工会委员会</t>
  </si>
  <si>
    <t>荣成市平安爆破有限公司工会委员会</t>
  </si>
  <si>
    <t>荣成市荣华建筑工程有限公司工会委员会</t>
  </si>
  <si>
    <t>荣成市荣威胶带有限公司工会委员会</t>
  </si>
  <si>
    <t>荣成荣鑫气体股份有限公司工会委员会</t>
  </si>
  <si>
    <t>荣成市盛鑫石材有限公司工会委员会</t>
  </si>
  <si>
    <t>荣成市泰顺木制品有限公司工会委员会</t>
  </si>
  <si>
    <t>荣成市万福苑老年公寓工会委员会</t>
  </si>
  <si>
    <t>荣成市鑫达电机有限公司工会委员会</t>
  </si>
  <si>
    <t>荣成市崖头汽车修配厂工会委员会</t>
  </si>
  <si>
    <t>荣成市裕泰基础工程有限公司工会委员会</t>
  </si>
  <si>
    <t>威海市翠虹果品股份有限公司工会委员会</t>
  </si>
  <si>
    <t>荣成春波农业机械有限公司工会委员会</t>
  </si>
  <si>
    <t>荣成市永发包装有限公司工会委员会</t>
  </si>
  <si>
    <t>恒茂集团有限公司工会委员会</t>
  </si>
  <si>
    <t>荣成市寻山街道办事处机关工会委员会</t>
  </si>
  <si>
    <t>荣成贝原食品有限公司工会委员会</t>
  </si>
  <si>
    <t>荣成市佳杰水产食品有限公司工会委员会</t>
  </si>
  <si>
    <t>荣成市凯实急冻食品有限公司工会委员会工会</t>
  </si>
  <si>
    <t>荣成佰惠源食品有限公司工会委员会</t>
  </si>
  <si>
    <t>荣成市寻山蔡家庄渔业公司工会委员会</t>
  </si>
  <si>
    <t>山东三土能源股份有限公司工会委员会</t>
  </si>
  <si>
    <t>荣成市隆涛鱼粉设备有限公司工会委员会</t>
  </si>
  <si>
    <t>荣成新三角洲水产有限公司工会委员会</t>
  </si>
  <si>
    <t>威海波斯顿游艇股份有限公司工会委员会</t>
  </si>
  <si>
    <t>荣成北华水产有限公司工会委员会</t>
  </si>
  <si>
    <t>荣成市家食佳食品厂工会委员会</t>
  </si>
  <si>
    <t>威海市金正建筑工程有限公司工会委员会</t>
  </si>
  <si>
    <t>荣成市蜊江水产有限责任公司工会委员会</t>
  </si>
  <si>
    <t>荣成寻山建设有限公司工会委员会</t>
  </si>
  <si>
    <t>荣成永盛水产食品有限公司工会委员会</t>
  </si>
  <si>
    <t>荣成渔都食品有限公司工会委员会</t>
  </si>
  <si>
    <t>荣成市建鑫置业投资有限公司工会委员会</t>
  </si>
  <si>
    <t>荣成市健安水产有限公司工会委员会</t>
  </si>
  <si>
    <t>荣成金和水产有限公司工会委员会</t>
  </si>
  <si>
    <t>荣成波海连杆有限公司工会委员会</t>
  </si>
  <si>
    <t>荣成乐海食品有限公司工会委员会</t>
  </si>
  <si>
    <t>荣成三利水产有限公司工会委员会</t>
  </si>
  <si>
    <t>荣成道九水产有限公司工会委员会</t>
  </si>
  <si>
    <t>荣成恒盛水产有限公司工会委员会</t>
  </si>
  <si>
    <t>寻山集团有限公司工会委员会</t>
  </si>
  <si>
    <t>荣成市寻山街道小微企业联合工会委员会</t>
  </si>
  <si>
    <t>荣成市崂山街道办事处机关工会委员会</t>
  </si>
  <si>
    <t>荣成市福林祥电动车有限公司工会委员会</t>
  </si>
  <si>
    <t>荣成市崂山海利达冷藏厂工会委员会</t>
  </si>
  <si>
    <t>威海昊阳集团有限责任公司工会委员会</t>
  </si>
  <si>
    <t>北京光大汇晨养老服务有限公司工会委员会荣成分公司工会委员会</t>
  </si>
  <si>
    <t>荣成市金润通轴承有限公司工会委员会</t>
  </si>
  <si>
    <t>荣成市金泰机电设备有限公司工会委员会</t>
  </si>
  <si>
    <t>威海金宇耐磨材料有限公司工会委员会</t>
  </si>
  <si>
    <t>荣成龙河车业有限公司工会委员会</t>
  </si>
  <si>
    <t>荣成市名骏户外休闲用品有限公司工会委员会</t>
  </si>
  <si>
    <t>荣成市明达水产有限公司工会委员会</t>
  </si>
  <si>
    <t>荣成青木高新材料股份有限公司工会委员会</t>
  </si>
  <si>
    <t>山东通泰橡胶股份有限公司工会委员会</t>
  </si>
  <si>
    <t>伟希旅游用品（威海）有限公司工会委员会</t>
  </si>
  <si>
    <t>荣成新广利丰田汽车销售服务有限公司工会委员会</t>
  </si>
  <si>
    <t>荣成市怡丰机械制造有限公司工会委员会</t>
  </si>
  <si>
    <t>荣成市义兴商砼有限公司工会委员会</t>
  </si>
  <si>
    <t>荣成中韩边贸城有限公司工会委员会</t>
  </si>
  <si>
    <t>中惠地热（荣成）有限公司工会委员会</t>
  </si>
  <si>
    <t>荣成中外运物流发展有限公司工会委员会</t>
  </si>
  <si>
    <t>威海众泰电机有限公司工会委员会</t>
  </si>
  <si>
    <t>山东牧神机械有限责任公司工会委员会</t>
  </si>
  <si>
    <t>荣成市发达设备有限责任公司工会委员会</t>
  </si>
  <si>
    <t>荣成鹏泽食品有限公司工会委员会</t>
  </si>
  <si>
    <t>荣成桓泽食品有限公司工会委员会</t>
  </si>
  <si>
    <t>荣成市建隆建筑工程有限公司工会委员会</t>
  </si>
  <si>
    <t>荣成市筑城混凝土有限公司工会委员会</t>
  </si>
  <si>
    <t>荣成市祥龙输送机械设备有限公司工会委员会</t>
  </si>
  <si>
    <t>威海宇能汽车空调有限公司工会委员会</t>
  </si>
  <si>
    <t>荣成益德信息科技有限公司工会委员会</t>
  </si>
  <si>
    <t>荣成市宏达汽车销售有限公司工会委员会</t>
  </si>
  <si>
    <t>荣成市鑫众汽车贸易有限公司工会委员会</t>
  </si>
  <si>
    <t>荣成市金洋汽车销售有限公司工会委员会</t>
  </si>
  <si>
    <t>荣成市美昌达汽车销售服务有限公司工会委员会</t>
  </si>
  <si>
    <t>荣成市美荣达汽车销售服务有限公司工会委员会</t>
  </si>
  <si>
    <t>荣成市锐行汽车销售服务有限公司工会委员会</t>
  </si>
  <si>
    <t>荣成市福泰隆汽车销售有限公司工会委员会</t>
  </si>
  <si>
    <t>荣成市鑫狮汽车销售服务有限公司工会委员会</t>
  </si>
  <si>
    <t>荣成市良友汽车销售有限公司工会委员会</t>
  </si>
  <si>
    <t>荣成市众奥达汽车销售有限公司工会委员会</t>
  </si>
  <si>
    <t>荣成市海源汽车销售有限公司工会委员会</t>
  </si>
  <si>
    <t>荣成市成山汽车销售服务有限公司工会委员会</t>
  </si>
  <si>
    <t>俚岛镇机关工会</t>
  </si>
  <si>
    <t>山东百步亭船业有限公司工会委员会</t>
  </si>
  <si>
    <t>荣成德信船舶配件有限公司工会委员会</t>
  </si>
  <si>
    <t>荣成市德兴养殖有限公司工会委员会</t>
  </si>
  <si>
    <t>荣成市东磊建筑工程有限公司工会委员会</t>
  </si>
  <si>
    <t>荣成市东渔水产有限公司工会委员会</t>
  </si>
  <si>
    <t>荣成高润海洋生物科技有限公司工会委员会</t>
  </si>
  <si>
    <t>荣成海之润水产有限公司工会委员会</t>
  </si>
  <si>
    <t>荣成市教育服装厂工会委员会</t>
  </si>
  <si>
    <t>荣成市汉邦钢结构制造有限公司工会委员会</t>
  </si>
  <si>
    <t>红太阳食品（荣成）有限公司工会委员会</t>
  </si>
  <si>
    <t>荣成市慧燕包装制品有限公司工会委员会</t>
  </si>
  <si>
    <t>荣成市文民渔具修造有限公司工会委员会</t>
  </si>
  <si>
    <t>威海云山船舶器材有限公司工会委员会</t>
  </si>
  <si>
    <t>獐子岛集团（荣成）养殖有限公司工会委员会</t>
  </si>
  <si>
    <t>荣成市仲隆水产食品有限公司工会委员会</t>
  </si>
  <si>
    <t>荣成市威翔电机有限公司工会委员会</t>
  </si>
  <si>
    <t>山东高绿水产有限公司工会委员会</t>
  </si>
  <si>
    <t>荣成丸福食品有限公司工会委员会</t>
  </si>
  <si>
    <t>荣成烟墩角水产有限公司工会委员会</t>
  </si>
  <si>
    <t>荣成市威达建筑工程有限公司工会委员会</t>
  </si>
  <si>
    <t>荣成市华诚橡胶有限公司工会委员会</t>
  </si>
  <si>
    <t>荣成恒顺电子有限公司工会委员会</t>
  </si>
  <si>
    <t>荣成恒欣源水产有限公司工会委员会</t>
  </si>
  <si>
    <t>荣成高健食品有限公司工会委员会</t>
  </si>
  <si>
    <t>荣成海兴水产有限公司工会委员会</t>
  </si>
  <si>
    <t>獐子岛集团（荣成）食品有限公司工会委员会</t>
  </si>
  <si>
    <t>荣成市鑫荣水泥有限公司工会委员会</t>
  </si>
  <si>
    <t>荣成市兴晟船舶涂装工程有限公司工会委员会</t>
  </si>
  <si>
    <t>荣成市荣利阀门有限公司工会委员会</t>
  </si>
  <si>
    <t>俚岛海洋科技股份有限公司工会委员会</t>
  </si>
  <si>
    <t>荣成市港盛联合保温工程有限公司工会委员会</t>
  </si>
  <si>
    <t>荣成市成山镇人民政府机关工会委员会</t>
  </si>
  <si>
    <t>威海百合生物技术股份有限公司工会委员会</t>
  </si>
  <si>
    <t>荣成市落凤岗渔业公司工会委员会</t>
  </si>
  <si>
    <t>荣成市有珍电子有限公司工会委员会</t>
  </si>
  <si>
    <t>荣成市海庆海洋生物科技有限公司工会委员会</t>
  </si>
  <si>
    <t>荣成市信达食品有限公司工会委员会</t>
  </si>
  <si>
    <t>荣成天鹅湖建筑工程有限公司工会委员会　</t>
  </si>
  <si>
    <t>荣成市诚龙建筑有限公司工会委员会</t>
  </si>
  <si>
    <t>荣成市丰业水产有限公司工会委员会</t>
  </si>
  <si>
    <t>马山集团有限公司工会委员会</t>
  </si>
  <si>
    <t>荣成新韩机电有限公司工会委员会　</t>
  </si>
  <si>
    <t>荣成市百泉水产食品有限公司工会委员会　</t>
  </si>
  <si>
    <t>荣成市礼村渔业总公司工会委员会</t>
  </si>
  <si>
    <t>荣成市东霞口渔业公司工会委员会</t>
  </si>
  <si>
    <t>荣成市龙都水产科技有限公司工会委员会</t>
  </si>
  <si>
    <t>山东西霞口海珍品股份有限公司工会委员会　</t>
  </si>
  <si>
    <t>　荣成龙勋塑料制品有限公司工会委员会</t>
  </si>
  <si>
    <t>荣成市森蕾绿化有限公司工会委员会　</t>
  </si>
  <si>
    <t>荣成成山森林有限公司工会委员会　</t>
  </si>
  <si>
    <t>荣成市河口渔业公司工会委员会　</t>
  </si>
  <si>
    <t>　荣成市双赢建筑工程有限公司工会委员会</t>
  </si>
  <si>
    <t>荣成金成电子有限公司工会委员会　</t>
  </si>
  <si>
    <t>荣成市鹏翔水产有限公司工会委员会</t>
  </si>
  <si>
    <t>荣成市鑫城山海洋昆布科技有限公司工会委员会　</t>
  </si>
  <si>
    <t>荣成市杰力达木业有限公司工会委员会</t>
  </si>
  <si>
    <t>山东鸿洋神水产科技有限公司工会委员会</t>
  </si>
  <si>
    <t>威海启程德瑞绿色建材有限公司工会委员会</t>
  </si>
  <si>
    <t>荣成市清晟保洁有限公司工会委员会</t>
  </si>
  <si>
    <t>荣成市三川水务有限公司工会委员会</t>
  </si>
  <si>
    <t>荣成市成山镇小微企业联合工会委员会</t>
  </si>
  <si>
    <t>荣成市埠柳镇人民政府机关工会委员会</t>
  </si>
  <si>
    <t>荣成韩一食品有限公司工会委员会</t>
  </si>
  <si>
    <t>荣成东之海食品股份有限公司工会委员会</t>
  </si>
  <si>
    <t>荣成东养生日用品有限公司工会委员会</t>
  </si>
  <si>
    <t>荣成市春伟瑶水产有限公司工会委员会</t>
  </si>
  <si>
    <t>荣成华育养殖有限公司工会委员会</t>
  </si>
  <si>
    <t>荣成市港西镇人民政府机关工会委员会</t>
  </si>
  <si>
    <t>荣成阿彼考电子有限公司工会委员会</t>
  </si>
  <si>
    <t>荣成市成华机械制造有限公司工会委员会</t>
  </si>
  <si>
    <t>荣成大成光学工会委员会有限公司工会委员会</t>
  </si>
  <si>
    <t>荣成市釜生电子有限公司工会委员会</t>
  </si>
  <si>
    <t>荣成富源小堀电光有限公司工会委员会</t>
  </si>
  <si>
    <t>荣成汉脉电子有限公司工会委员会</t>
  </si>
  <si>
    <t>荣成杰泰感应器有限公司工会委员会</t>
  </si>
  <si>
    <t>荣林电子（荣成）有限公司工会委员会</t>
  </si>
  <si>
    <t>荣成三永精密电子有限公司工会委员会</t>
  </si>
  <si>
    <t>荣成神化涂料有限公司工会委员会</t>
  </si>
  <si>
    <t>荣成新光光学工会委员会有限公司工会委员会</t>
  </si>
  <si>
    <t>荣成信诚电子有限公司工会委员会</t>
  </si>
  <si>
    <t>荣成信英机械有限公司工会委员会</t>
  </si>
  <si>
    <t>威海星河电子科技有限公司工会委员会</t>
  </si>
  <si>
    <t>易皮数码科技（荣成）有限公司工会委员会</t>
  </si>
  <si>
    <t>威海云峰电梯有限公司工会委员会</t>
  </si>
  <si>
    <t>碧陆斯光电（山东）有限公司工会委员会</t>
  </si>
  <si>
    <t>荣成市鸡鸣岛旅游开发有限公司工会委员会</t>
  </si>
  <si>
    <t>荣成市佳丰包装食品有限公司工会委员会</t>
  </si>
  <si>
    <t>威海市运都水产食品有限公司工会委员会</t>
  </si>
  <si>
    <t>荣成东炯服装有限公司工会委员会</t>
  </si>
  <si>
    <t>荣成多美技钓具有限公司工会委员会</t>
  </si>
  <si>
    <t>荣成东亚汽车配件有限公司工会委员会</t>
  </si>
  <si>
    <t>威海百丰物业服务有限公司工会委员会</t>
  </si>
  <si>
    <t>山东万恒置业投资有限公司工会委员会</t>
  </si>
  <si>
    <t>荣成仁昌电子有限公司工会委员会</t>
  </si>
  <si>
    <t>威海万兴房地产开发有限公司工会委员会</t>
  </si>
  <si>
    <t>荣成市圣宇长石材料有限公司工会委员会</t>
  </si>
  <si>
    <t>荣成市夏庄镇人民政府机关工会委员会</t>
  </si>
  <si>
    <t>荣成市广兴混凝土有限公司工会委员会</t>
  </si>
  <si>
    <t>荣成市恒力电机厂工会委员会</t>
  </si>
  <si>
    <t>荣成市日跃化工有限公司工会委员会</t>
  </si>
  <si>
    <t>山东农信生物科技股份有限公司工会委员会</t>
  </si>
  <si>
    <t>荣成市华通塑胶有限公司工会委员会</t>
  </si>
  <si>
    <t>荣成市伟峰再生胶福利厂工会委员会</t>
  </si>
  <si>
    <t>荣成市宏丰新型建材有限公司工会委员会</t>
  </si>
  <si>
    <t>荣成市锦华贸易有限公司工会委员会</t>
  </si>
  <si>
    <t>荣成市万通道路工程有限公司工会委员会</t>
  </si>
  <si>
    <t>荣成市天华铸业有限公司工会委员会</t>
  </si>
  <si>
    <t>威海凯华纺织股份有限公司工会委员会</t>
  </si>
  <si>
    <t>荣成市永泰金属制品有限公司工会委员会</t>
  </si>
  <si>
    <t>威海恒昶电力工程有限公司工会委员会</t>
  </si>
  <si>
    <t>荣成市宏展加油站工会委员会</t>
  </si>
  <si>
    <t>荣成市华冠乔宇橡塑有限公司工会委员会</t>
  </si>
  <si>
    <t>荣成市盛全缘机械配件有限公司工会委员会</t>
  </si>
  <si>
    <t>荣成市广厦建筑工程有限公司工会委员会</t>
  </si>
  <si>
    <t>荣成市乔辉农机配件厂工会委员会</t>
  </si>
  <si>
    <t>荣成成田精工机械有限公司工会委员会</t>
  </si>
  <si>
    <t>荣成市元烨锻造有限公司工会工会委员会</t>
  </si>
  <si>
    <t>山东悦多果业有限公司工会委员会</t>
  </si>
  <si>
    <t>荣成市崖西镇人民政府机关工会</t>
  </si>
  <si>
    <t>荣成市精宜海洋科技股份有限公司工会委员会</t>
  </si>
  <si>
    <t>荣成市一展石材有限公司工会委员会</t>
  </si>
  <si>
    <t>荣成市北崖西工业公司工会委员会</t>
  </si>
  <si>
    <t>荣成市玉林木制品有限公司工会委员会</t>
  </si>
  <si>
    <t>荣成莹泰机械电子有限公司工会委员会</t>
  </si>
  <si>
    <t>威海迪尚华悦水洗有限公司工会委员会</t>
  </si>
  <si>
    <t>荣成盛宇机械有限责任公司工会委员会</t>
  </si>
  <si>
    <t>荣成市博海禽业有限公司工会委员会</t>
  </si>
  <si>
    <t>荣成市金城建筑工程有限公司工会委员会</t>
  </si>
  <si>
    <t>荣成鼎颐木业有限公司工会委员会</t>
  </si>
  <si>
    <t>荣成市崖西镇小微企业联合工会委员会</t>
  </si>
  <si>
    <t>荣成市荫子镇人民政府机关工会</t>
  </si>
  <si>
    <t>山东金辰机械股份有限公司工会委员会</t>
  </si>
  <si>
    <t>荣成市奥特机械厂工会委员会</t>
  </si>
  <si>
    <t>荣成市佳鑫农业机械有限公司工会委员会</t>
  </si>
  <si>
    <t>荣成市蓝海花生食品有限公司工会委员会</t>
  </si>
  <si>
    <t>荣成市顺达机电配件厂工会委员会</t>
  </si>
  <si>
    <t>荣成市远航机械制造有限公司工会委员会</t>
  </si>
  <si>
    <t>荣成山月食品有限公司工会委员会</t>
  </si>
  <si>
    <t>荣成荣盛橡胶机械有限公司工会委员会</t>
  </si>
  <si>
    <t>荣成市滕家镇人民政府机关工会委员会</t>
  </si>
  <si>
    <t>威海市华纳塑胶有限公司工会委员会</t>
  </si>
  <si>
    <t>荣成滕建建筑工程有限公司工会委员会</t>
  </si>
  <si>
    <t>荣成朱镐钓具有限公司工会委员会</t>
  </si>
  <si>
    <t>荣成市亿能电机有限公司工会委员会</t>
  </si>
  <si>
    <t>荣成市海洋绿洲食品科技有限公司工会委员会</t>
  </si>
  <si>
    <t>荣成市华宇电机有限公司工会委员会</t>
  </si>
  <si>
    <t>荣成市毓润包装制品有限公司工会委员会</t>
  </si>
  <si>
    <t>荣成市明佳车辆配件有限公司工会委员会</t>
  </si>
  <si>
    <t>荣成市滕家镇小微企业联合工会委员会</t>
  </si>
  <si>
    <t>荣成市食先面粉有限责任公司工会委员会</t>
  </si>
  <si>
    <t>荣成市大疃镇人民政府机关工会委员会</t>
  </si>
  <si>
    <t>荣成市隆高建筑工程有限公司工会委员会</t>
  </si>
  <si>
    <t>荣成市唯丰制箱有限公司工会委员会</t>
  </si>
  <si>
    <t>荣成市泰林机床配件有限公司工会委员会</t>
  </si>
  <si>
    <t>荣成市荣华橡胶有限公司工会委员会</t>
  </si>
  <si>
    <t>荣成市大疃龙华铸造厂工会委员会</t>
  </si>
  <si>
    <t>荣成市大疃镇明霞木箱厂工会委员会</t>
  </si>
  <si>
    <t>荣成欧客木业有限公司工会委员会</t>
  </si>
  <si>
    <t>荣成市永明物业服务有限公司工会委员会</t>
  </si>
  <si>
    <t>荣成市惠隆养殖有限公司工会委员会</t>
  </si>
  <si>
    <t>荣成腾飞木制品有限公司工会委员会</t>
  </si>
  <si>
    <t>荣成市鑫泉机械厂工会委员会</t>
  </si>
  <si>
    <t>威海海马毛纺有限公司工会委员会工会</t>
  </si>
  <si>
    <t>荣成市上庄镇人民政府机关工会委员会</t>
  </si>
  <si>
    <t>荣成市宇翔实业有限公司工会委员会</t>
  </si>
  <si>
    <t>荣成市上庄佰宜铸造厂工会委员会工会</t>
  </si>
  <si>
    <t>荣成市上庄镇鑫泽冷藏厂工会委员会</t>
  </si>
  <si>
    <t>荣成市昊宇电器厂工会委员会</t>
  </si>
  <si>
    <t>荣成市海普太阳能热水器有限公司工会委员会</t>
  </si>
  <si>
    <t>荣成隆华食品有限公司工会委员会</t>
  </si>
  <si>
    <t>威海德文船舶配套服务有限公司工会委员会</t>
  </si>
  <si>
    <t>荣成泰盛建安工程有限公司工会委员会</t>
  </si>
  <si>
    <t>荣成市安居建筑有限公司工会委员会</t>
  </si>
  <si>
    <t>荣成市上庄镇国峰冷藏厂工会委员会</t>
  </si>
  <si>
    <t>荣成市波涛海洋食品有限公司工会委员会</t>
  </si>
  <si>
    <t>荣成市铭威水产食品有限公司工会委员会</t>
  </si>
  <si>
    <t>荣成市数控仪器有限公司工会委员会</t>
  </si>
  <si>
    <t>荣成市上庄镇小微企业联合工会委员会</t>
  </si>
  <si>
    <t>荣成市虎山镇人民政府机关工会委员会</t>
  </si>
  <si>
    <t>好当家集团有限公司工会委员会</t>
  </si>
  <si>
    <t>盛泉集团有限公司工会委员会</t>
  </si>
  <si>
    <t>荣成鲁丽编织服装有限公司工会委员会</t>
  </si>
  <si>
    <t>荣成鲁洋水产食品有限公司工会委员会</t>
  </si>
  <si>
    <t>荣成市宏春服装有限公司工会委员会</t>
  </si>
  <si>
    <t>荣成宏久针织有限公司工会委员会</t>
  </si>
  <si>
    <t>荣成市明胜水产有限公司工会委员会</t>
  </si>
  <si>
    <t>荣成市泰蓝水产有限公司工会委员会</t>
  </si>
  <si>
    <t>威海市政伟石材有限公司工会委员会</t>
  </si>
  <si>
    <t>荣成市恒通模具有限公司工会委员会</t>
  </si>
  <si>
    <t>荣成市大沺水产有限公司工会委员会</t>
  </si>
  <si>
    <t>荣成市虎山镇小微企业联合工会委员会</t>
  </si>
  <si>
    <t>靖海集团有限公司工会委员会</t>
  </si>
  <si>
    <t>荣成市人和镇人民政府机关工会委员会</t>
  </si>
  <si>
    <t>山东院夼实业集团有限公司工会委员会</t>
  </si>
  <si>
    <t>朱口集团有限公司工会委员会</t>
  </si>
  <si>
    <t>山东壮发泵业股份有限公司工会委员会</t>
  </si>
  <si>
    <t>荣成市人和建筑工程有限公司工会委员会</t>
  </si>
  <si>
    <t>荣成鑫通食品有限公司工会委员会</t>
  </si>
  <si>
    <t>荣成市靖海水产开发公司福利冷藏厂工会委员会</t>
  </si>
  <si>
    <t>荣成市浩源石材有限公司工会委员会</t>
  </si>
  <si>
    <t>荣成市盛荣水产食品有限公司工会委员会</t>
  </si>
  <si>
    <t>荣成市嘉禾水产有限公司工会委员会</t>
  </si>
  <si>
    <t>荣成市禾丰水产有限公司工会委员会</t>
  </si>
  <si>
    <t>山东展翔生物科技有限公司工会委员会</t>
  </si>
  <si>
    <t>荣成宇昌生物科技有限公司工会委员会</t>
  </si>
  <si>
    <t>荣成市沙窝建筑工程有限公司工会委员会</t>
  </si>
  <si>
    <t>荣成市新海和兴水产食品有限公司工会委员会</t>
  </si>
  <si>
    <t>荣成市中泰海藻有限公司工会委员会</t>
  </si>
  <si>
    <t>荣成市精诚建材有限公司工会委员会</t>
  </si>
  <si>
    <t>荣成市好佳好水产食品有限公司工会委员会</t>
  </si>
  <si>
    <t>荣成市弘久锻铸有限公司工会委员会</t>
  </si>
  <si>
    <t>荣成华鑫石材有限公司工会委员会</t>
  </si>
  <si>
    <t>荣成市华通海洋生物科技有限公司工会委员会</t>
  </si>
  <si>
    <t>荣成市佳源石材有限公司工会委员会</t>
  </si>
  <si>
    <t>荣成市通达石业有限公司工会委员会</t>
  </si>
  <si>
    <t>荣成市现代轴承滚子厂工会委员会工会委员会</t>
  </si>
  <si>
    <t>荣成丰荣水产食品有限公司工会委员会</t>
  </si>
  <si>
    <t>荣成永真远洋渔业有限公司工会委员会</t>
  </si>
  <si>
    <t>荣成市容川生物科技有限公司工会委员会</t>
  </si>
  <si>
    <t>荣成市日晟水产有限公司工会委员会</t>
  </si>
  <si>
    <t>荣成市程宇石材有限公司工会委员会</t>
  </si>
  <si>
    <t>荣成市人和加油站工会委员会</t>
  </si>
  <si>
    <t>荣成市海安水产有限公司工会委员会</t>
  </si>
  <si>
    <t>荣成市人和永发渔业有限公司工会委员会</t>
  </si>
  <si>
    <t>荣成市山发石材有限公司工会委员会</t>
  </si>
  <si>
    <t>荣成元兴食品有限公司工会委员会</t>
  </si>
  <si>
    <t>荣成敬阳生物科技有限公司工会委员会</t>
  </si>
  <si>
    <t>荣成槎山石材有限公司工会委员会</t>
  </si>
  <si>
    <t>荣成华盛滚动体有限公司工会委员会</t>
  </si>
  <si>
    <t>荣成市浩大石材厂工会委员会</t>
  </si>
  <si>
    <t>荣成市宇通对外加工贸易有限公司工会委员会</t>
  </si>
  <si>
    <t>荣成泉海水产有限责任公司工会委员会</t>
  </si>
  <si>
    <t>荣成市人和镇永兴水产饲料厂工会委员会</t>
  </si>
  <si>
    <t>荣成市金鼎水产有限公司工会委员会</t>
  </si>
  <si>
    <t>荣成市富东有限公司工会委员会</t>
  </si>
  <si>
    <t>山东人和集团有限公司工会委员会</t>
  </si>
  <si>
    <t>荣成市东顺鑫石材有限公司工会委员会</t>
  </si>
  <si>
    <t>荣成宏秀山磁业有限公司工会委员会</t>
  </si>
  <si>
    <t>荣成市佰利水产品加工厂工会委员会</t>
  </si>
  <si>
    <t>荣成市人和镇石材行业工会联合合</t>
  </si>
  <si>
    <t>荣成市人和镇小微企业联合工会委员会</t>
  </si>
  <si>
    <t>企业工会</t>
  </si>
  <si>
    <t>机关工会</t>
  </si>
  <si>
    <t>市属企业</t>
  </si>
  <si>
    <t>党委机关</t>
  </si>
  <si>
    <t>威海汇丰电器有限公司工会委员会</t>
  </si>
  <si>
    <t>山东吉兴商场有限公司工会委员会</t>
  </si>
  <si>
    <t>荣成市丽都餐饮有限公司工会委员会</t>
  </si>
  <si>
    <t>荣成市王华商城工会委员会</t>
  </si>
  <si>
    <t>荣成大润发商业有限公司工会委员会</t>
  </si>
  <si>
    <t>山东恒大化工（集团）有限公司工会委员会</t>
  </si>
  <si>
    <t>山东华力电机集团股份有限公司工会委员会</t>
  </si>
  <si>
    <t>中国建设银行股份有限公司荣成支行工会委员会</t>
  </si>
  <si>
    <t>荣成华泰汽车有限公司工会委员会</t>
  </si>
  <si>
    <t>中国农业银行股份有限公司荣成市支行工会委员会</t>
  </si>
  <si>
    <t>高丽钢线荣成有限公司工会委员会</t>
  </si>
  <si>
    <t>山东荣光实业有限公司工会委员会</t>
  </si>
  <si>
    <t>中国工商银行股份有限公司荣成市支行工会委员会</t>
  </si>
  <si>
    <t>山东荣成农村商业银行股份有限公司工会委员会</t>
  </si>
  <si>
    <t>三星重工业(荣成)有限公司工会委员会</t>
  </si>
  <si>
    <t>山东荣城建筑集团有限公司工会委员会</t>
  </si>
  <si>
    <t>荣成市运输有限公司工会委员会</t>
  </si>
  <si>
    <t>荣成荣恒汽车修配测试有限公司工会委员会</t>
  </si>
  <si>
    <t>荣成市方正爆破工程有限公司工会委员会</t>
  </si>
  <si>
    <t>荣成市农机石油有限公司工会委员会</t>
  </si>
  <si>
    <t>荣成市机关食堂餐饮部工会委员会</t>
  </si>
  <si>
    <t>荣成市水务集团有限公司工会委员会</t>
  </si>
  <si>
    <t>荣成市保安服务有限公司工会委员会</t>
  </si>
  <si>
    <t>荣成龙须水产有限公司工会委员会</t>
  </si>
  <si>
    <t>荣成市粮食商业工会</t>
  </si>
  <si>
    <t>荣成市农业农村局机关工会委员会</t>
  </si>
  <si>
    <t>荣成市成山林场工会委员会</t>
  </si>
  <si>
    <t>荣成市槎山林场工会委员会</t>
  </si>
  <si>
    <t>荣成市交通运输局机关工会委员会</t>
  </si>
  <si>
    <t>荣成市工贸管理办公室工会委员会</t>
  </si>
  <si>
    <t>荣成市公安局机关工会委员会</t>
  </si>
  <si>
    <t>荣成市公安局交警大队工会委员会</t>
  </si>
  <si>
    <t>荣成市海洋发展局机关工会委员会</t>
  </si>
  <si>
    <t>荣成市农机发展中心机关工会委员会</t>
  </si>
  <si>
    <t>荣成市人力资源和社会保障局工会委员会</t>
  </si>
  <si>
    <t>荣成市机关行政管理局工会委员会</t>
  </si>
  <si>
    <t>荣成市财政局工会委员会</t>
  </si>
  <si>
    <t>荣成市好运角旅游度假区管理委员会机关工会委员会</t>
  </si>
  <si>
    <t>威海海洋职业学院工会委员会</t>
  </si>
  <si>
    <t>威海技师学院工会委员会</t>
  </si>
  <si>
    <t>哈尔滨理工大学荣成学院工会委员会</t>
  </si>
  <si>
    <t>中国人民银行荣成市支行荣成支行</t>
  </si>
  <si>
    <t>经济开发区工会</t>
  </si>
  <si>
    <t>性别</t>
  </si>
  <si>
    <t>参加公司组织的志愿服务等活动，每累计达到2小时的加1分，每次最高加2分</t>
    <phoneticPr fontId="3" type="noConversion"/>
  </si>
  <si>
    <t>马大鹏</t>
    <phoneticPr fontId="3" type="noConversion"/>
  </si>
  <si>
    <t>填报说明：加*项为必填项，其中性别、民族、现住区域、政治面貌、学历、所在工会等需从下拉的参考字典中选择，出生日期格式需要按照模板样式填写。</t>
    <phoneticPr fontId="3" type="noConversion"/>
  </si>
  <si>
    <t>370181198407304128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</si>
</sst>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0" borderId="1" xfId="0" applyFill="1" applyBorder="1" applyAlignment="1"/>
    <xf numFmtId="0" fontId="0" fillId="0" borderId="0" xfId="0" applyFont="1">
      <alignment vertical="center"/>
    </xf>
    <xf numFmtId="0" fontId="0" fillId="4" borderId="0" xfId="0" applyFont="1" applyFill="1">
      <alignment vertical="center"/>
    </xf>
    <xf numFmtId="49" fontId="0" fillId="3" borderId="0" xfId="0" applyNumberFormat="1" applyFont="1" applyFill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M3" sqref="M3"/>
    </sheetView>
  </sheetViews>
  <sheetFormatPr defaultColWidth="9" defaultRowHeight="14.15"/>
  <cols>
    <col min="1" max="1" width="12.84375" customWidth="1"/>
    <col min="2" max="2" width="14.23046875" customWidth="1"/>
    <col min="3" max="3" width="21.69140625" style="16" customWidth="1"/>
    <col min="4" max="4" width="10" customWidth="1"/>
    <col min="5" max="5" width="9.84375" customWidth="1"/>
    <col min="6" max="6" width="12.69140625"/>
    <col min="7" max="7" width="13" customWidth="1"/>
    <col min="9" max="9" width="14.84375" customWidth="1"/>
    <col min="10" max="10" width="36.23046875" customWidth="1"/>
    <col min="11" max="11" width="13.84375" customWidth="1"/>
    <col min="12" max="12" width="10.765625" customWidth="1"/>
    <col min="13" max="13" width="22.07421875" customWidth="1"/>
    <col min="14" max="14" width="32" customWidth="1"/>
  </cols>
  <sheetData>
    <row r="1" spans="1:14">
      <c r="A1" s="17" t="s">
        <v>1305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3" customFormat="1">
      <c r="A2" s="5" t="s">
        <v>0</v>
      </c>
      <c r="B2" s="5" t="s">
        <v>1</v>
      </c>
      <c r="C2" s="1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</row>
    <row r="3" spans="1:14" s="4" customFormat="1">
      <c r="A3" s="8" t="s">
        <v>31</v>
      </c>
      <c r="B3" s="1" t="s">
        <v>14</v>
      </c>
      <c r="C3" s="15" t="s">
        <v>1306</v>
      </c>
      <c r="D3" s="8" t="s">
        <v>1304</v>
      </c>
      <c r="E3" s="1" t="s">
        <v>15</v>
      </c>
      <c r="F3" s="1">
        <v>18615276673</v>
      </c>
      <c r="G3" s="2" t="s">
        <v>16</v>
      </c>
      <c r="H3" s="1" t="s">
        <v>17</v>
      </c>
      <c r="I3" s="1" t="s">
        <v>18</v>
      </c>
      <c r="J3" s="1" t="s">
        <v>19</v>
      </c>
      <c r="K3" s="7" t="s">
        <v>20</v>
      </c>
      <c r="L3" s="7" t="s">
        <v>21</v>
      </c>
      <c r="M3" s="7"/>
      <c r="N3" s="1" t="s">
        <v>22</v>
      </c>
    </row>
  </sheetData>
  <mergeCells count="1">
    <mergeCell ref="A1:N1"/>
  </mergeCells>
  <phoneticPr fontId="3" type="noConversion"/>
  <dataValidations count="1">
    <dataValidation type="list" allowBlank="1" showInputMessage="1" showErrorMessage="1" sqref="I1:I1048576">
      <formula1>"宁津街道,港湾街道,桃园街道,王连街道,东山街道,斥山街道,崖头街道,城西街道,寻山街道,崂山街道,俚岛镇,成山镇,埠柳镇,港西镇,夏庄镇,崖西镇,荫子镇,滕家镇,大疃镇,上庄镇,虎山镇,人和镇,其他"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参考字典!$A$2:$A$3</xm:f>
          </x14:formula1>
          <xm:sqref>E1:E1048576</xm:sqref>
        </x14:dataValidation>
        <x14:dataValidation type="list" allowBlank="1" showInputMessage="1" showErrorMessage="1">
          <x14:formula1>
            <xm:f>参考字典!$C$2:$C$58</xm:f>
          </x14:formula1>
          <xm:sqref>H1:H1048576</xm:sqref>
        </x14:dataValidation>
        <x14:dataValidation type="list" allowBlank="1" showInputMessage="1" showErrorMessage="1">
          <x14:formula1>
            <xm:f>参考字典!$E$2:$E$14</xm:f>
          </x14:formula1>
          <xm:sqref>K1:K1048576</xm:sqref>
        </x14:dataValidation>
        <x14:dataValidation type="list" allowBlank="1" showInputMessage="1" showErrorMessage="1">
          <x14:formula1>
            <xm:f>参考字典!$D$2:$D$8</xm:f>
          </x14:formula1>
          <xm:sqref>L1:L1048576</xm:sqref>
        </x14:dataValidation>
        <x14:dataValidation type="list" allowBlank="1" showInputMessage="1" showErrorMessage="1">
          <x14:formula1>
            <xm:f>参考字典!$I$2:$I$972</xm:f>
          </x14:formula1>
          <xm:sqref>N1:N1048576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2"/>
  <sheetViews>
    <sheetView topLeftCell="H940" workbookViewId="0">
      <selection activeCell="K102" sqref="K102"/>
    </sheetView>
  </sheetViews>
  <sheetFormatPr defaultColWidth="9" defaultRowHeight="14.15"/>
  <cols>
    <col min="1" max="2" width="5.15234375" customWidth="1"/>
    <col min="3" max="4" width="10.84375" customWidth="1"/>
    <col min="5" max="5" width="12.84375" customWidth="1"/>
    <col min="6" max="6" width="36" customWidth="1"/>
    <col min="7" max="7" width="33.84375" customWidth="1"/>
    <col min="8" max="8" width="25.3828125" customWidth="1"/>
    <col min="9" max="9" width="60.84375" customWidth="1"/>
    <col min="10" max="10" width="13.15234375" customWidth="1"/>
    <col min="11" max="11" width="79.765625" customWidth="1"/>
  </cols>
  <sheetData>
    <row r="1" spans="1:11">
      <c r="A1" s="13" t="s">
        <v>1302</v>
      </c>
      <c r="B1" s="13"/>
      <c r="C1" s="9" t="s">
        <v>33</v>
      </c>
      <c r="D1" s="9" t="s">
        <v>34</v>
      </c>
      <c r="E1" s="9" t="s">
        <v>35</v>
      </c>
      <c r="F1" s="9" t="s">
        <v>36</v>
      </c>
      <c r="G1" s="9" t="s">
        <v>37</v>
      </c>
      <c r="H1" s="9" t="s">
        <v>38</v>
      </c>
      <c r="I1" s="9" t="s">
        <v>39</v>
      </c>
      <c r="J1" s="9" t="s">
        <v>40</v>
      </c>
      <c r="K1" s="10" t="s">
        <v>41</v>
      </c>
    </row>
    <row r="2" spans="1:11">
      <c r="A2" s="12" t="s">
        <v>15</v>
      </c>
      <c r="B2" s="12"/>
      <c r="C2" t="s">
        <v>17</v>
      </c>
      <c r="D2" t="s">
        <v>42</v>
      </c>
      <c r="E2" t="s">
        <v>20</v>
      </c>
      <c r="F2" s="11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</row>
    <row r="3" spans="1:11">
      <c r="A3" s="12" t="s">
        <v>23</v>
      </c>
      <c r="B3" s="12"/>
      <c r="C3" t="s">
        <v>49</v>
      </c>
      <c r="D3" t="s">
        <v>30</v>
      </c>
      <c r="E3" t="s">
        <v>50</v>
      </c>
      <c r="F3" s="11" t="s">
        <v>51</v>
      </c>
      <c r="G3" t="s">
        <v>52</v>
      </c>
      <c r="H3" t="s">
        <v>53</v>
      </c>
      <c r="I3" t="s">
        <v>54</v>
      </c>
      <c r="J3" t="s">
        <v>55</v>
      </c>
      <c r="K3" t="s">
        <v>56</v>
      </c>
    </row>
    <row r="4" spans="1:11">
      <c r="C4" t="s">
        <v>57</v>
      </c>
      <c r="D4" t="s">
        <v>25</v>
      </c>
      <c r="E4" t="s">
        <v>29</v>
      </c>
      <c r="F4" s="11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</row>
    <row r="5" spans="1:11">
      <c r="C5" t="s">
        <v>64</v>
      </c>
      <c r="D5" t="s">
        <v>28</v>
      </c>
      <c r="E5" t="s">
        <v>65</v>
      </c>
      <c r="F5" s="11" t="s">
        <v>66</v>
      </c>
      <c r="G5" t="s">
        <v>67</v>
      </c>
      <c r="H5" t="s">
        <v>68</v>
      </c>
      <c r="I5" t="s">
        <v>69</v>
      </c>
      <c r="K5" t="s">
        <v>70</v>
      </c>
    </row>
    <row r="6" spans="1:11">
      <c r="C6" t="s">
        <v>71</v>
      </c>
      <c r="D6" t="s">
        <v>26</v>
      </c>
      <c r="E6" t="s">
        <v>72</v>
      </c>
      <c r="F6" s="11" t="s">
        <v>73</v>
      </c>
      <c r="G6" t="s">
        <v>74</v>
      </c>
      <c r="H6" t="s">
        <v>75</v>
      </c>
      <c r="I6" t="s">
        <v>76</v>
      </c>
      <c r="K6" t="s">
        <v>77</v>
      </c>
    </row>
    <row r="7" spans="1:11">
      <c r="C7" t="s">
        <v>78</v>
      </c>
      <c r="D7" t="s">
        <v>24</v>
      </c>
      <c r="E7" t="s">
        <v>79</v>
      </c>
      <c r="F7" s="11" t="s">
        <v>80</v>
      </c>
      <c r="G7" t="s">
        <v>81</v>
      </c>
      <c r="H7" t="s">
        <v>82</v>
      </c>
      <c r="I7" t="s">
        <v>83</v>
      </c>
      <c r="K7" t="s">
        <v>84</v>
      </c>
    </row>
    <row r="8" spans="1:11">
      <c r="C8" t="s">
        <v>85</v>
      </c>
      <c r="D8" t="s">
        <v>86</v>
      </c>
      <c r="E8" t="s">
        <v>87</v>
      </c>
      <c r="F8" s="11" t="s">
        <v>88</v>
      </c>
      <c r="G8" t="s">
        <v>89</v>
      </c>
      <c r="H8" t="s">
        <v>90</v>
      </c>
      <c r="I8" t="s">
        <v>91</v>
      </c>
      <c r="K8" t="s">
        <v>92</v>
      </c>
    </row>
    <row r="9" spans="1:11">
      <c r="C9" t="s">
        <v>93</v>
      </c>
      <c r="E9" t="s">
        <v>94</v>
      </c>
      <c r="F9" s="11" t="s">
        <v>95</v>
      </c>
      <c r="G9" t="s">
        <v>96</v>
      </c>
      <c r="H9" t="s">
        <v>97</v>
      </c>
      <c r="I9" t="s">
        <v>98</v>
      </c>
      <c r="K9" t="s">
        <v>99</v>
      </c>
    </row>
    <row r="10" spans="1:11">
      <c r="C10" t="s">
        <v>100</v>
      </c>
      <c r="E10" t="s">
        <v>101</v>
      </c>
      <c r="F10" s="11" t="s">
        <v>102</v>
      </c>
      <c r="G10" t="s">
        <v>103</v>
      </c>
      <c r="I10" t="s">
        <v>104</v>
      </c>
      <c r="K10" t="s">
        <v>105</v>
      </c>
    </row>
    <row r="11" spans="1:11">
      <c r="C11" t="s">
        <v>106</v>
      </c>
      <c r="E11" t="s">
        <v>107</v>
      </c>
      <c r="F11" s="11" t="s">
        <v>108</v>
      </c>
      <c r="G11" t="s">
        <v>109</v>
      </c>
      <c r="I11" t="s">
        <v>110</v>
      </c>
      <c r="K11" t="s">
        <v>111</v>
      </c>
    </row>
    <row r="12" spans="1:11">
      <c r="C12" t="s">
        <v>112</v>
      </c>
      <c r="E12" t="s">
        <v>113</v>
      </c>
      <c r="F12" s="11" t="s">
        <v>114</v>
      </c>
      <c r="G12" t="s">
        <v>115</v>
      </c>
      <c r="I12" t="s">
        <v>116</v>
      </c>
      <c r="K12" s="12" t="s">
        <v>117</v>
      </c>
    </row>
    <row r="13" spans="1:11">
      <c r="C13" t="s">
        <v>118</v>
      </c>
      <c r="E13" t="s">
        <v>119</v>
      </c>
      <c r="F13" s="11" t="s">
        <v>120</v>
      </c>
      <c r="G13" t="s">
        <v>121</v>
      </c>
      <c r="I13" t="s">
        <v>122</v>
      </c>
      <c r="K13" t="s">
        <v>123</v>
      </c>
    </row>
    <row r="14" spans="1:11">
      <c r="C14" t="s">
        <v>124</v>
      </c>
      <c r="E14" t="s">
        <v>27</v>
      </c>
      <c r="F14" s="11" t="s">
        <v>125</v>
      </c>
      <c r="G14" t="s">
        <v>126</v>
      </c>
      <c r="I14" t="s">
        <v>127</v>
      </c>
      <c r="K14" t="s">
        <v>128</v>
      </c>
    </row>
    <row r="15" spans="1:11">
      <c r="C15" t="s">
        <v>129</v>
      </c>
      <c r="F15" s="11" t="s">
        <v>130</v>
      </c>
      <c r="G15" t="s">
        <v>131</v>
      </c>
      <c r="I15" t="s">
        <v>132</v>
      </c>
      <c r="K15" s="12" t="s">
        <v>133</v>
      </c>
    </row>
    <row r="16" spans="1:11">
      <c r="C16" t="s">
        <v>134</v>
      </c>
      <c r="F16" s="11" t="s">
        <v>135</v>
      </c>
      <c r="G16" t="s">
        <v>136</v>
      </c>
      <c r="I16" t="s">
        <v>137</v>
      </c>
      <c r="K16" t="s">
        <v>138</v>
      </c>
    </row>
    <row r="17" spans="3:11">
      <c r="C17" t="s">
        <v>139</v>
      </c>
      <c r="F17" s="11" t="s">
        <v>140</v>
      </c>
      <c r="G17" t="s">
        <v>141</v>
      </c>
      <c r="I17" t="s">
        <v>142</v>
      </c>
      <c r="K17" t="s">
        <v>143</v>
      </c>
    </row>
    <row r="18" spans="3:11">
      <c r="C18" t="s">
        <v>144</v>
      </c>
      <c r="F18" s="11" t="s">
        <v>145</v>
      </c>
      <c r="G18" t="s">
        <v>146</v>
      </c>
      <c r="I18" t="s">
        <v>147</v>
      </c>
      <c r="K18" s="12" t="s">
        <v>148</v>
      </c>
    </row>
    <row r="19" spans="3:11">
      <c r="C19" t="s">
        <v>149</v>
      </c>
      <c r="F19" s="11" t="s">
        <v>150</v>
      </c>
      <c r="G19" t="s">
        <v>151</v>
      </c>
      <c r="I19" t="s">
        <v>152</v>
      </c>
      <c r="K19" t="s">
        <v>153</v>
      </c>
    </row>
    <row r="20" spans="3:11">
      <c r="C20" t="s">
        <v>154</v>
      </c>
      <c r="F20" s="11" t="s">
        <v>155</v>
      </c>
      <c r="I20" t="s">
        <v>156</v>
      </c>
      <c r="K20" t="s">
        <v>157</v>
      </c>
    </row>
    <row r="21" spans="3:11">
      <c r="C21" t="s">
        <v>158</v>
      </c>
      <c r="F21" s="11" t="s">
        <v>159</v>
      </c>
      <c r="I21" t="s">
        <v>160</v>
      </c>
      <c r="K21" t="s">
        <v>161</v>
      </c>
    </row>
    <row r="22" spans="3:11">
      <c r="C22" t="s">
        <v>162</v>
      </c>
      <c r="F22" s="11" t="s">
        <v>163</v>
      </c>
      <c r="I22" t="s">
        <v>164</v>
      </c>
      <c r="K22" t="s">
        <v>165</v>
      </c>
    </row>
    <row r="23" spans="3:11">
      <c r="C23" t="s">
        <v>166</v>
      </c>
      <c r="F23" s="11" t="s">
        <v>167</v>
      </c>
      <c r="I23" t="s">
        <v>168</v>
      </c>
      <c r="K23" t="s">
        <v>169</v>
      </c>
    </row>
    <row r="24" spans="3:11">
      <c r="C24" t="s">
        <v>170</v>
      </c>
      <c r="F24" s="11" t="s">
        <v>171</v>
      </c>
      <c r="I24" t="s">
        <v>172</v>
      </c>
      <c r="K24" t="s">
        <v>173</v>
      </c>
    </row>
    <row r="25" spans="3:11" ht="18.45">
      <c r="C25" t="s">
        <v>174</v>
      </c>
      <c r="F25" s="11" t="s">
        <v>175</v>
      </c>
      <c r="I25" t="s">
        <v>176</v>
      </c>
      <c r="K25" t="s">
        <v>177</v>
      </c>
    </row>
    <row r="26" spans="3:11">
      <c r="C26" t="s">
        <v>178</v>
      </c>
      <c r="F26" s="11" t="s">
        <v>179</v>
      </c>
      <c r="I26" t="s">
        <v>180</v>
      </c>
      <c r="K26" t="s">
        <v>181</v>
      </c>
    </row>
    <row r="27" spans="3:11">
      <c r="C27" t="s">
        <v>182</v>
      </c>
      <c r="F27" s="11" t="s">
        <v>183</v>
      </c>
      <c r="I27" t="s">
        <v>184</v>
      </c>
      <c r="K27" t="s">
        <v>185</v>
      </c>
    </row>
    <row r="28" spans="3:11">
      <c r="C28" t="s">
        <v>186</v>
      </c>
      <c r="F28" s="11" t="s">
        <v>187</v>
      </c>
      <c r="I28" t="s">
        <v>188</v>
      </c>
      <c r="K28" t="s">
        <v>189</v>
      </c>
    </row>
    <row r="29" spans="3:11">
      <c r="C29" t="s">
        <v>190</v>
      </c>
      <c r="F29" s="11" t="s">
        <v>191</v>
      </c>
      <c r="I29" t="s">
        <v>192</v>
      </c>
      <c r="K29" t="s">
        <v>193</v>
      </c>
    </row>
    <row r="30" spans="3:11">
      <c r="C30" t="s">
        <v>194</v>
      </c>
      <c r="F30" s="11" t="s">
        <v>195</v>
      </c>
      <c r="I30" t="s">
        <v>196</v>
      </c>
      <c r="K30" t="s">
        <v>197</v>
      </c>
    </row>
    <row r="31" spans="3:11" ht="18.45">
      <c r="C31" t="s">
        <v>198</v>
      </c>
      <c r="F31" s="11" t="s">
        <v>199</v>
      </c>
      <c r="I31" t="s">
        <v>200</v>
      </c>
      <c r="K31" t="s">
        <v>201</v>
      </c>
    </row>
    <row r="32" spans="3:11">
      <c r="C32" t="s">
        <v>202</v>
      </c>
      <c r="F32" s="11" t="s">
        <v>203</v>
      </c>
      <c r="I32" t="s">
        <v>204</v>
      </c>
      <c r="K32" t="s">
        <v>205</v>
      </c>
    </row>
    <row r="33" spans="3:11">
      <c r="C33" t="s">
        <v>206</v>
      </c>
      <c r="F33" s="11" t="s">
        <v>207</v>
      </c>
      <c r="I33" t="s">
        <v>208</v>
      </c>
      <c r="K33" t="s">
        <v>209</v>
      </c>
    </row>
    <row r="34" spans="3:11">
      <c r="C34" t="s">
        <v>210</v>
      </c>
      <c r="F34" s="11" t="s">
        <v>211</v>
      </c>
      <c r="I34" t="s">
        <v>212</v>
      </c>
      <c r="K34" t="s">
        <v>213</v>
      </c>
    </row>
    <row r="35" spans="3:11">
      <c r="C35" t="s">
        <v>214</v>
      </c>
      <c r="F35" s="11" t="s">
        <v>215</v>
      </c>
      <c r="I35" t="s">
        <v>216</v>
      </c>
      <c r="K35" t="s">
        <v>217</v>
      </c>
    </row>
    <row r="36" spans="3:11">
      <c r="C36" t="s">
        <v>218</v>
      </c>
      <c r="F36" s="11" t="s">
        <v>219</v>
      </c>
      <c r="I36" t="s">
        <v>220</v>
      </c>
      <c r="K36" t="s">
        <v>221</v>
      </c>
    </row>
    <row r="37" spans="3:11">
      <c r="C37" t="s">
        <v>222</v>
      </c>
      <c r="F37" s="11" t="s">
        <v>223</v>
      </c>
      <c r="I37" t="s">
        <v>224</v>
      </c>
      <c r="K37" t="s">
        <v>225</v>
      </c>
    </row>
    <row r="38" spans="3:11">
      <c r="C38" t="s">
        <v>226</v>
      </c>
      <c r="F38" s="11" t="s">
        <v>227</v>
      </c>
      <c r="I38" t="s">
        <v>228</v>
      </c>
      <c r="K38" t="s">
        <v>229</v>
      </c>
    </row>
    <row r="39" spans="3:11">
      <c r="C39" t="s">
        <v>230</v>
      </c>
      <c r="F39" s="11" t="s">
        <v>231</v>
      </c>
      <c r="I39" t="s">
        <v>232</v>
      </c>
      <c r="K39" t="s">
        <v>233</v>
      </c>
    </row>
    <row r="40" spans="3:11">
      <c r="C40" t="s">
        <v>234</v>
      </c>
      <c r="F40" s="11" t="s">
        <v>235</v>
      </c>
      <c r="I40" t="s">
        <v>236</v>
      </c>
      <c r="K40" t="s">
        <v>237</v>
      </c>
    </row>
    <row r="41" spans="3:11">
      <c r="C41" t="s">
        <v>238</v>
      </c>
      <c r="F41" s="11" t="s">
        <v>239</v>
      </c>
      <c r="I41" t="s">
        <v>240</v>
      </c>
      <c r="K41" t="s">
        <v>241</v>
      </c>
    </row>
    <row r="42" spans="3:11">
      <c r="C42" t="s">
        <v>242</v>
      </c>
      <c r="F42" s="11" t="s">
        <v>243</v>
      </c>
      <c r="I42" t="s">
        <v>244</v>
      </c>
      <c r="K42" t="s">
        <v>245</v>
      </c>
    </row>
    <row r="43" spans="3:11">
      <c r="C43" t="s">
        <v>246</v>
      </c>
      <c r="F43" s="11" t="s">
        <v>247</v>
      </c>
      <c r="I43" t="s">
        <v>248</v>
      </c>
      <c r="K43" t="s">
        <v>249</v>
      </c>
    </row>
    <row r="44" spans="3:11">
      <c r="C44" t="s">
        <v>250</v>
      </c>
      <c r="F44" s="11" t="s">
        <v>251</v>
      </c>
      <c r="I44" t="s">
        <v>252</v>
      </c>
      <c r="K44" t="s">
        <v>253</v>
      </c>
    </row>
    <row r="45" spans="3:11">
      <c r="C45" t="s">
        <v>254</v>
      </c>
      <c r="F45" s="11" t="s">
        <v>255</v>
      </c>
      <c r="I45" t="s">
        <v>256</v>
      </c>
      <c r="K45" t="s">
        <v>257</v>
      </c>
    </row>
    <row r="46" spans="3:11">
      <c r="C46" t="s">
        <v>258</v>
      </c>
      <c r="F46" s="11" t="s">
        <v>259</v>
      </c>
      <c r="I46" t="s">
        <v>260</v>
      </c>
      <c r="K46" t="s">
        <v>261</v>
      </c>
    </row>
    <row r="47" spans="3:11">
      <c r="C47" t="s">
        <v>262</v>
      </c>
      <c r="F47" s="11" t="s">
        <v>263</v>
      </c>
      <c r="I47" t="s">
        <v>264</v>
      </c>
      <c r="K47" t="s">
        <v>265</v>
      </c>
    </row>
    <row r="48" spans="3:11">
      <c r="C48" t="s">
        <v>266</v>
      </c>
      <c r="F48" s="11" t="s">
        <v>267</v>
      </c>
      <c r="I48" t="s">
        <v>268</v>
      </c>
      <c r="K48" t="s">
        <v>269</v>
      </c>
    </row>
    <row r="49" spans="3:11">
      <c r="C49" t="s">
        <v>270</v>
      </c>
      <c r="F49" s="11" t="s">
        <v>271</v>
      </c>
      <c r="I49" t="s">
        <v>272</v>
      </c>
      <c r="K49" t="s">
        <v>273</v>
      </c>
    </row>
    <row r="50" spans="3:11">
      <c r="C50" t="s">
        <v>274</v>
      </c>
      <c r="F50" s="11" t="s">
        <v>275</v>
      </c>
      <c r="I50" t="s">
        <v>276</v>
      </c>
      <c r="K50" t="s">
        <v>277</v>
      </c>
    </row>
    <row r="51" spans="3:11">
      <c r="C51" t="s">
        <v>278</v>
      </c>
      <c r="F51" s="11" t="s">
        <v>279</v>
      </c>
      <c r="I51" t="s">
        <v>280</v>
      </c>
      <c r="K51" t="s">
        <v>281</v>
      </c>
    </row>
    <row r="52" spans="3:11">
      <c r="C52" t="s">
        <v>282</v>
      </c>
      <c r="F52" s="11" t="s">
        <v>283</v>
      </c>
      <c r="I52" t="s">
        <v>284</v>
      </c>
      <c r="K52" t="s">
        <v>285</v>
      </c>
    </row>
    <row r="53" spans="3:11">
      <c r="C53" t="s">
        <v>286</v>
      </c>
      <c r="F53" s="11" t="s">
        <v>287</v>
      </c>
      <c r="I53" t="s">
        <v>288</v>
      </c>
      <c r="K53" t="s">
        <v>289</v>
      </c>
    </row>
    <row r="54" spans="3:11">
      <c r="C54" t="s">
        <v>290</v>
      </c>
      <c r="F54" s="11" t="s">
        <v>291</v>
      </c>
      <c r="I54" t="s">
        <v>292</v>
      </c>
      <c r="K54" t="s">
        <v>293</v>
      </c>
    </row>
    <row r="55" spans="3:11">
      <c r="C55" t="s">
        <v>294</v>
      </c>
      <c r="F55" s="11" t="s">
        <v>295</v>
      </c>
      <c r="I55" t="s">
        <v>296</v>
      </c>
      <c r="K55" t="s">
        <v>297</v>
      </c>
    </row>
    <row r="56" spans="3:11">
      <c r="C56" t="s">
        <v>298</v>
      </c>
      <c r="F56" s="11" t="s">
        <v>299</v>
      </c>
      <c r="I56" t="s">
        <v>300</v>
      </c>
      <c r="K56" t="s">
        <v>301</v>
      </c>
    </row>
    <row r="57" spans="3:11">
      <c r="C57" t="s">
        <v>302</v>
      </c>
      <c r="F57" s="11" t="s">
        <v>303</v>
      </c>
      <c r="I57" t="s">
        <v>304</v>
      </c>
      <c r="K57" t="s">
        <v>305</v>
      </c>
    </row>
    <row r="58" spans="3:11">
      <c r="C58" t="s">
        <v>32</v>
      </c>
      <c r="F58" s="11" t="s">
        <v>306</v>
      </c>
      <c r="I58" t="s">
        <v>307</v>
      </c>
      <c r="K58" t="s">
        <v>308</v>
      </c>
    </row>
    <row r="59" spans="3:11">
      <c r="F59" s="11" t="s">
        <v>309</v>
      </c>
      <c r="I59" t="s">
        <v>310</v>
      </c>
      <c r="K59" t="s">
        <v>311</v>
      </c>
    </row>
    <row r="60" spans="3:11">
      <c r="F60" s="11" t="s">
        <v>312</v>
      </c>
      <c r="I60" t="s">
        <v>313</v>
      </c>
      <c r="K60" t="s">
        <v>314</v>
      </c>
    </row>
    <row r="61" spans="3:11">
      <c r="F61" s="11" t="s">
        <v>315</v>
      </c>
      <c r="I61" t="s">
        <v>316</v>
      </c>
      <c r="K61" t="s">
        <v>317</v>
      </c>
    </row>
    <row r="62" spans="3:11">
      <c r="F62" s="11" t="s">
        <v>318</v>
      </c>
      <c r="I62" t="s">
        <v>319</v>
      </c>
      <c r="K62" t="s">
        <v>320</v>
      </c>
    </row>
    <row r="63" spans="3:11">
      <c r="F63" s="11" t="s">
        <v>321</v>
      </c>
      <c r="I63" t="s">
        <v>322</v>
      </c>
      <c r="K63" t="s">
        <v>323</v>
      </c>
    </row>
    <row r="64" spans="3:11">
      <c r="F64" s="11" t="s">
        <v>324</v>
      </c>
      <c r="I64" t="s">
        <v>325</v>
      </c>
      <c r="K64" t="s">
        <v>326</v>
      </c>
    </row>
    <row r="65" spans="6:11">
      <c r="F65" s="11" t="s">
        <v>327</v>
      </c>
      <c r="I65" t="s">
        <v>328</v>
      </c>
      <c r="K65" t="s">
        <v>329</v>
      </c>
    </row>
    <row r="66" spans="6:11">
      <c r="F66" s="11" t="s">
        <v>330</v>
      </c>
      <c r="I66" t="s">
        <v>331</v>
      </c>
      <c r="K66" t="s">
        <v>332</v>
      </c>
    </row>
    <row r="67" spans="6:11">
      <c r="F67" s="11" t="s">
        <v>333</v>
      </c>
      <c r="I67" t="s">
        <v>334</v>
      </c>
      <c r="K67" t="s">
        <v>335</v>
      </c>
    </row>
    <row r="68" spans="6:11">
      <c r="F68" s="11" t="s">
        <v>336</v>
      </c>
      <c r="I68" t="s">
        <v>337</v>
      </c>
      <c r="K68" t="s">
        <v>338</v>
      </c>
    </row>
    <row r="69" spans="6:11">
      <c r="F69" s="11" t="s">
        <v>339</v>
      </c>
      <c r="I69" t="s">
        <v>340</v>
      </c>
      <c r="K69" t="s">
        <v>341</v>
      </c>
    </row>
    <row r="70" spans="6:11">
      <c r="F70" s="11" t="s">
        <v>342</v>
      </c>
      <c r="I70" t="s">
        <v>343</v>
      </c>
      <c r="K70" t="s">
        <v>344</v>
      </c>
    </row>
    <row r="71" spans="6:11">
      <c r="F71" s="11" t="s">
        <v>345</v>
      </c>
      <c r="I71" t="s">
        <v>346</v>
      </c>
      <c r="K71" t="s">
        <v>347</v>
      </c>
    </row>
    <row r="72" spans="6:11">
      <c r="F72" s="11" t="s">
        <v>348</v>
      </c>
      <c r="I72" t="s">
        <v>349</v>
      </c>
      <c r="K72" t="s">
        <v>350</v>
      </c>
    </row>
    <row r="73" spans="6:11">
      <c r="F73" s="11" t="s">
        <v>351</v>
      </c>
      <c r="I73" t="s">
        <v>352</v>
      </c>
      <c r="K73" t="s">
        <v>353</v>
      </c>
    </row>
    <row r="74" spans="6:11">
      <c r="F74" s="11" t="s">
        <v>354</v>
      </c>
      <c r="I74" t="s">
        <v>355</v>
      </c>
      <c r="K74" t="s">
        <v>356</v>
      </c>
    </row>
    <row r="75" spans="6:11">
      <c r="F75" s="11" t="s">
        <v>357</v>
      </c>
      <c r="I75" t="s">
        <v>358</v>
      </c>
      <c r="K75" t="s">
        <v>359</v>
      </c>
    </row>
    <row r="76" spans="6:11">
      <c r="F76" s="11" t="s">
        <v>360</v>
      </c>
      <c r="I76" t="s">
        <v>361</v>
      </c>
      <c r="K76" t="s">
        <v>362</v>
      </c>
    </row>
    <row r="77" spans="6:11">
      <c r="F77" s="11" t="s">
        <v>363</v>
      </c>
      <c r="I77" t="s">
        <v>364</v>
      </c>
      <c r="K77" t="s">
        <v>365</v>
      </c>
    </row>
    <row r="78" spans="6:11">
      <c r="F78" s="11" t="s">
        <v>366</v>
      </c>
      <c r="I78" t="s">
        <v>367</v>
      </c>
      <c r="K78" t="s">
        <v>368</v>
      </c>
    </row>
    <row r="79" spans="6:11">
      <c r="F79" s="11" t="s">
        <v>369</v>
      </c>
      <c r="I79" t="s">
        <v>370</v>
      </c>
      <c r="K79" t="s">
        <v>371</v>
      </c>
    </row>
    <row r="80" spans="6:11">
      <c r="F80" s="11" t="s">
        <v>372</v>
      </c>
      <c r="I80" t="s">
        <v>373</v>
      </c>
      <c r="K80" t="s">
        <v>374</v>
      </c>
    </row>
    <row r="81" spans="6:11">
      <c r="F81" s="11" t="s">
        <v>375</v>
      </c>
      <c r="I81" t="s">
        <v>376</v>
      </c>
      <c r="K81" t="s">
        <v>377</v>
      </c>
    </row>
    <row r="82" spans="6:11">
      <c r="F82" s="11" t="s">
        <v>378</v>
      </c>
      <c r="I82" t="s">
        <v>379</v>
      </c>
      <c r="K82" t="s">
        <v>380</v>
      </c>
    </row>
    <row r="83" spans="6:11">
      <c r="F83" s="11" t="s">
        <v>381</v>
      </c>
      <c r="I83" t="s">
        <v>382</v>
      </c>
      <c r="K83" t="s">
        <v>383</v>
      </c>
    </row>
    <row r="84" spans="6:11">
      <c r="F84" s="11" t="s">
        <v>384</v>
      </c>
      <c r="I84" t="s">
        <v>385</v>
      </c>
      <c r="K84" t="s">
        <v>386</v>
      </c>
    </row>
    <row r="85" spans="6:11">
      <c r="F85" s="11" t="s">
        <v>387</v>
      </c>
      <c r="I85" t="s">
        <v>388</v>
      </c>
      <c r="K85" t="s">
        <v>389</v>
      </c>
    </row>
    <row r="86" spans="6:11">
      <c r="F86" s="11" t="s">
        <v>390</v>
      </c>
      <c r="I86" t="s">
        <v>391</v>
      </c>
      <c r="K86" t="s">
        <v>392</v>
      </c>
    </row>
    <row r="87" spans="6:11">
      <c r="F87" s="11" t="s">
        <v>393</v>
      </c>
      <c r="I87" t="s">
        <v>394</v>
      </c>
      <c r="K87" t="s">
        <v>395</v>
      </c>
    </row>
    <row r="88" spans="6:11">
      <c r="F88" s="11" t="s">
        <v>396</v>
      </c>
      <c r="I88" t="s">
        <v>397</v>
      </c>
      <c r="K88" t="s">
        <v>398</v>
      </c>
    </row>
    <row r="89" spans="6:11">
      <c r="F89" s="11" t="s">
        <v>399</v>
      </c>
      <c r="I89" t="s">
        <v>400</v>
      </c>
      <c r="K89" t="s">
        <v>401</v>
      </c>
    </row>
    <row r="90" spans="6:11">
      <c r="F90" s="11" t="s">
        <v>402</v>
      </c>
      <c r="I90" t="s">
        <v>403</v>
      </c>
      <c r="K90" t="s">
        <v>404</v>
      </c>
    </row>
    <row r="91" spans="6:11">
      <c r="F91" s="11" t="s">
        <v>405</v>
      </c>
      <c r="I91" t="s">
        <v>406</v>
      </c>
      <c r="K91" t="s">
        <v>407</v>
      </c>
    </row>
    <row r="92" spans="6:11">
      <c r="F92" s="11" t="s">
        <v>408</v>
      </c>
      <c r="I92" t="s">
        <v>409</v>
      </c>
      <c r="K92" t="s">
        <v>410</v>
      </c>
    </row>
    <row r="93" spans="6:11">
      <c r="F93" s="11" t="s">
        <v>411</v>
      </c>
      <c r="I93" t="s">
        <v>412</v>
      </c>
      <c r="K93" t="s">
        <v>413</v>
      </c>
    </row>
    <row r="94" spans="6:11">
      <c r="F94" s="11" t="s">
        <v>414</v>
      </c>
      <c r="I94" t="s">
        <v>415</v>
      </c>
      <c r="K94" t="s">
        <v>416</v>
      </c>
    </row>
    <row r="95" spans="6:11">
      <c r="F95" s="11" t="s">
        <v>417</v>
      </c>
      <c r="I95" t="s">
        <v>418</v>
      </c>
      <c r="K95" t="s">
        <v>419</v>
      </c>
    </row>
    <row r="96" spans="6:11">
      <c r="F96" s="11" t="s">
        <v>420</v>
      </c>
      <c r="I96" t="s">
        <v>421</v>
      </c>
      <c r="K96" t="s">
        <v>422</v>
      </c>
    </row>
    <row r="97" spans="9:11">
      <c r="I97" t="s">
        <v>423</v>
      </c>
      <c r="K97" t="s">
        <v>424</v>
      </c>
    </row>
    <row r="98" spans="9:11">
      <c r="I98" t="s">
        <v>425</v>
      </c>
      <c r="K98" t="s">
        <v>426</v>
      </c>
    </row>
    <row r="99" spans="9:11">
      <c r="I99" t="s">
        <v>427</v>
      </c>
      <c r="K99" t="s">
        <v>428</v>
      </c>
    </row>
    <row r="100" spans="9:11">
      <c r="I100" t="s">
        <v>429</v>
      </c>
      <c r="K100" t="s">
        <v>430</v>
      </c>
    </row>
    <row r="101" spans="9:11">
      <c r="I101" t="s">
        <v>431</v>
      </c>
      <c r="K101" t="s">
        <v>432</v>
      </c>
    </row>
    <row r="102" spans="9:11">
      <c r="I102" t="s">
        <v>433</v>
      </c>
      <c r="K102" t="s">
        <v>1303</v>
      </c>
    </row>
    <row r="103" spans="9:11">
      <c r="I103" t="s">
        <v>434</v>
      </c>
    </row>
    <row r="104" spans="9:11">
      <c r="I104" t="s">
        <v>435</v>
      </c>
    </row>
    <row r="105" spans="9:11">
      <c r="I105" t="s">
        <v>436</v>
      </c>
    </row>
    <row r="106" spans="9:11">
      <c r="I106" t="s">
        <v>437</v>
      </c>
    </row>
    <row r="107" spans="9:11">
      <c r="I107" t="s">
        <v>438</v>
      </c>
    </row>
    <row r="108" spans="9:11">
      <c r="I108" t="s">
        <v>439</v>
      </c>
    </row>
    <row r="109" spans="9:11">
      <c r="I109" t="s">
        <v>440</v>
      </c>
    </row>
    <row r="110" spans="9:11">
      <c r="I110" t="s">
        <v>441</v>
      </c>
    </row>
    <row r="111" spans="9:11">
      <c r="I111" t="s">
        <v>442</v>
      </c>
    </row>
    <row r="112" spans="9:11">
      <c r="I112" t="s">
        <v>443</v>
      </c>
    </row>
    <row r="113" spans="9:9">
      <c r="I113" t="s">
        <v>444</v>
      </c>
    </row>
    <row r="114" spans="9:9">
      <c r="I114" t="s">
        <v>445</v>
      </c>
    </row>
    <row r="115" spans="9:9">
      <c r="I115" t="s">
        <v>446</v>
      </c>
    </row>
    <row r="116" spans="9:9">
      <c r="I116" t="s">
        <v>447</v>
      </c>
    </row>
    <row r="117" spans="9:9">
      <c r="I117" t="s">
        <v>448</v>
      </c>
    </row>
    <row r="118" spans="9:9">
      <c r="I118" t="s">
        <v>449</v>
      </c>
    </row>
    <row r="119" spans="9:9">
      <c r="I119" t="s">
        <v>450</v>
      </c>
    </row>
    <row r="120" spans="9:9">
      <c r="I120" t="s">
        <v>451</v>
      </c>
    </row>
    <row r="121" spans="9:9">
      <c r="I121" t="s">
        <v>452</v>
      </c>
    </row>
    <row r="122" spans="9:9">
      <c r="I122" t="s">
        <v>453</v>
      </c>
    </row>
    <row r="123" spans="9:9">
      <c r="I123" t="s">
        <v>454</v>
      </c>
    </row>
    <row r="124" spans="9:9">
      <c r="I124" t="s">
        <v>455</v>
      </c>
    </row>
    <row r="125" spans="9:9">
      <c r="I125" t="s">
        <v>456</v>
      </c>
    </row>
    <row r="126" spans="9:9">
      <c r="I126" t="s">
        <v>457</v>
      </c>
    </row>
    <row r="127" spans="9:9">
      <c r="I127" t="s">
        <v>458</v>
      </c>
    </row>
    <row r="128" spans="9:9">
      <c r="I128" t="s">
        <v>459</v>
      </c>
    </row>
    <row r="129" spans="9:9">
      <c r="I129" t="s">
        <v>460</v>
      </c>
    </row>
    <row r="130" spans="9:9">
      <c r="I130" t="s">
        <v>461</v>
      </c>
    </row>
    <row r="131" spans="9:9">
      <c r="I131" t="s">
        <v>462</v>
      </c>
    </row>
    <row r="132" spans="9:9">
      <c r="I132" t="s">
        <v>463</v>
      </c>
    </row>
    <row r="133" spans="9:9">
      <c r="I133" t="s">
        <v>464</v>
      </c>
    </row>
    <row r="134" spans="9:9">
      <c r="I134" t="s">
        <v>465</v>
      </c>
    </row>
    <row r="135" spans="9:9">
      <c r="I135" t="s">
        <v>466</v>
      </c>
    </row>
    <row r="136" spans="9:9">
      <c r="I136" t="s">
        <v>467</v>
      </c>
    </row>
    <row r="137" spans="9:9">
      <c r="I137" t="s">
        <v>468</v>
      </c>
    </row>
    <row r="138" spans="9:9">
      <c r="I138" t="s">
        <v>469</v>
      </c>
    </row>
    <row r="139" spans="9:9">
      <c r="I139" t="s">
        <v>470</v>
      </c>
    </row>
    <row r="140" spans="9:9">
      <c r="I140" t="s">
        <v>471</v>
      </c>
    </row>
    <row r="141" spans="9:9">
      <c r="I141" t="s">
        <v>472</v>
      </c>
    </row>
    <row r="142" spans="9:9">
      <c r="I142" t="s">
        <v>473</v>
      </c>
    </row>
    <row r="143" spans="9:9">
      <c r="I143" t="s">
        <v>474</v>
      </c>
    </row>
    <row r="144" spans="9:9">
      <c r="I144" t="s">
        <v>475</v>
      </c>
    </row>
    <row r="145" spans="9:9">
      <c r="I145" t="s">
        <v>476</v>
      </c>
    </row>
    <row r="146" spans="9:9">
      <c r="I146" t="s">
        <v>477</v>
      </c>
    </row>
    <row r="147" spans="9:9">
      <c r="I147" t="s">
        <v>478</v>
      </c>
    </row>
    <row r="148" spans="9:9">
      <c r="I148" t="s">
        <v>479</v>
      </c>
    </row>
    <row r="149" spans="9:9">
      <c r="I149" t="s">
        <v>480</v>
      </c>
    </row>
    <row r="150" spans="9:9">
      <c r="I150" t="s">
        <v>481</v>
      </c>
    </row>
    <row r="151" spans="9:9">
      <c r="I151" t="s">
        <v>482</v>
      </c>
    </row>
    <row r="152" spans="9:9">
      <c r="I152" t="s">
        <v>483</v>
      </c>
    </row>
    <row r="153" spans="9:9">
      <c r="I153" t="s">
        <v>484</v>
      </c>
    </row>
    <row r="154" spans="9:9">
      <c r="I154" t="s">
        <v>485</v>
      </c>
    </row>
    <row r="155" spans="9:9">
      <c r="I155" t="s">
        <v>486</v>
      </c>
    </row>
    <row r="156" spans="9:9">
      <c r="I156" t="s">
        <v>487</v>
      </c>
    </row>
    <row r="157" spans="9:9">
      <c r="I157" t="s">
        <v>488</v>
      </c>
    </row>
    <row r="158" spans="9:9">
      <c r="I158" t="s">
        <v>489</v>
      </c>
    </row>
    <row r="159" spans="9:9">
      <c r="I159" t="s">
        <v>490</v>
      </c>
    </row>
    <row r="160" spans="9:9">
      <c r="I160" t="s">
        <v>491</v>
      </c>
    </row>
    <row r="161" spans="9:9">
      <c r="I161" t="s">
        <v>492</v>
      </c>
    </row>
    <row r="162" spans="9:9">
      <c r="I162" t="s">
        <v>493</v>
      </c>
    </row>
    <row r="163" spans="9:9">
      <c r="I163" t="s">
        <v>494</v>
      </c>
    </row>
    <row r="164" spans="9:9">
      <c r="I164" t="s">
        <v>495</v>
      </c>
    </row>
    <row r="165" spans="9:9">
      <c r="I165" t="s">
        <v>496</v>
      </c>
    </row>
    <row r="166" spans="9:9">
      <c r="I166" t="s">
        <v>497</v>
      </c>
    </row>
    <row r="167" spans="9:9">
      <c r="I167" t="s">
        <v>498</v>
      </c>
    </row>
    <row r="168" spans="9:9">
      <c r="I168" t="s">
        <v>499</v>
      </c>
    </row>
    <row r="169" spans="9:9">
      <c r="I169" t="s">
        <v>500</v>
      </c>
    </row>
    <row r="170" spans="9:9">
      <c r="I170" t="s">
        <v>501</v>
      </c>
    </row>
    <row r="171" spans="9:9">
      <c r="I171" t="s">
        <v>502</v>
      </c>
    </row>
    <row r="172" spans="9:9">
      <c r="I172" t="s">
        <v>503</v>
      </c>
    </row>
    <row r="173" spans="9:9">
      <c r="I173" t="s">
        <v>504</v>
      </c>
    </row>
    <row r="174" spans="9:9">
      <c r="I174" t="s">
        <v>505</v>
      </c>
    </row>
    <row r="175" spans="9:9">
      <c r="I175" t="s">
        <v>506</v>
      </c>
    </row>
    <row r="176" spans="9:9">
      <c r="I176" t="s">
        <v>507</v>
      </c>
    </row>
    <row r="177" spans="9:9">
      <c r="I177" t="s">
        <v>508</v>
      </c>
    </row>
    <row r="178" spans="9:9">
      <c r="I178" t="s">
        <v>509</v>
      </c>
    </row>
    <row r="179" spans="9:9">
      <c r="I179" t="s">
        <v>510</v>
      </c>
    </row>
    <row r="180" spans="9:9">
      <c r="I180" t="s">
        <v>511</v>
      </c>
    </row>
    <row r="181" spans="9:9">
      <c r="I181" t="s">
        <v>512</v>
      </c>
    </row>
    <row r="182" spans="9:9">
      <c r="I182" t="s">
        <v>513</v>
      </c>
    </row>
    <row r="183" spans="9:9">
      <c r="I183" t="s">
        <v>514</v>
      </c>
    </row>
    <row r="184" spans="9:9">
      <c r="I184" t="s">
        <v>515</v>
      </c>
    </row>
    <row r="185" spans="9:9">
      <c r="I185" t="s">
        <v>516</v>
      </c>
    </row>
    <row r="186" spans="9:9">
      <c r="I186" t="s">
        <v>517</v>
      </c>
    </row>
    <row r="187" spans="9:9">
      <c r="I187" t="s">
        <v>518</v>
      </c>
    </row>
    <row r="188" spans="9:9">
      <c r="I188" t="s">
        <v>519</v>
      </c>
    </row>
    <row r="189" spans="9:9">
      <c r="I189" t="s">
        <v>520</v>
      </c>
    </row>
    <row r="190" spans="9:9">
      <c r="I190" t="s">
        <v>521</v>
      </c>
    </row>
    <row r="191" spans="9:9">
      <c r="I191" t="s">
        <v>522</v>
      </c>
    </row>
    <row r="192" spans="9:9">
      <c r="I192" t="s">
        <v>523</v>
      </c>
    </row>
    <row r="193" spans="9:9">
      <c r="I193" t="s">
        <v>524</v>
      </c>
    </row>
    <row r="194" spans="9:9">
      <c r="I194" t="s">
        <v>525</v>
      </c>
    </row>
    <row r="195" spans="9:9">
      <c r="I195" t="s">
        <v>526</v>
      </c>
    </row>
    <row r="196" spans="9:9">
      <c r="I196" t="s">
        <v>527</v>
      </c>
    </row>
    <row r="197" spans="9:9">
      <c r="I197" t="s">
        <v>528</v>
      </c>
    </row>
    <row r="198" spans="9:9">
      <c r="I198" t="s">
        <v>529</v>
      </c>
    </row>
    <row r="199" spans="9:9">
      <c r="I199" t="s">
        <v>530</v>
      </c>
    </row>
    <row r="200" spans="9:9">
      <c r="I200" t="s">
        <v>531</v>
      </c>
    </row>
    <row r="201" spans="9:9">
      <c r="I201" t="s">
        <v>532</v>
      </c>
    </row>
    <row r="202" spans="9:9">
      <c r="I202" t="s">
        <v>533</v>
      </c>
    </row>
    <row r="203" spans="9:9">
      <c r="I203" t="s">
        <v>534</v>
      </c>
    </row>
    <row r="204" spans="9:9">
      <c r="I204" t="s">
        <v>535</v>
      </c>
    </row>
    <row r="205" spans="9:9">
      <c r="I205" t="s">
        <v>536</v>
      </c>
    </row>
    <row r="206" spans="9:9">
      <c r="I206" t="s">
        <v>537</v>
      </c>
    </row>
    <row r="207" spans="9:9">
      <c r="I207" t="s">
        <v>538</v>
      </c>
    </row>
    <row r="208" spans="9:9">
      <c r="I208" t="s">
        <v>539</v>
      </c>
    </row>
    <row r="209" spans="9:9">
      <c r="I209" t="s">
        <v>540</v>
      </c>
    </row>
    <row r="210" spans="9:9">
      <c r="I210" t="s">
        <v>541</v>
      </c>
    </row>
    <row r="211" spans="9:9">
      <c r="I211" t="s">
        <v>542</v>
      </c>
    </row>
    <row r="212" spans="9:9">
      <c r="I212" t="s">
        <v>543</v>
      </c>
    </row>
    <row r="213" spans="9:9">
      <c r="I213" t="s">
        <v>544</v>
      </c>
    </row>
    <row r="214" spans="9:9">
      <c r="I214" t="s">
        <v>545</v>
      </c>
    </row>
    <row r="215" spans="9:9">
      <c r="I215" t="s">
        <v>546</v>
      </c>
    </row>
    <row r="216" spans="9:9">
      <c r="I216" t="s">
        <v>547</v>
      </c>
    </row>
    <row r="217" spans="9:9">
      <c r="I217" t="s">
        <v>548</v>
      </c>
    </row>
    <row r="218" spans="9:9">
      <c r="I218" t="s">
        <v>549</v>
      </c>
    </row>
    <row r="219" spans="9:9">
      <c r="I219" t="s">
        <v>550</v>
      </c>
    </row>
    <row r="220" spans="9:9">
      <c r="I220" t="s">
        <v>551</v>
      </c>
    </row>
    <row r="221" spans="9:9">
      <c r="I221" t="s">
        <v>552</v>
      </c>
    </row>
    <row r="222" spans="9:9">
      <c r="I222" t="s">
        <v>553</v>
      </c>
    </row>
    <row r="223" spans="9:9">
      <c r="I223" t="s">
        <v>554</v>
      </c>
    </row>
    <row r="224" spans="9:9">
      <c r="I224" t="s">
        <v>555</v>
      </c>
    </row>
    <row r="225" spans="9:9">
      <c r="I225" t="s">
        <v>556</v>
      </c>
    </row>
    <row r="226" spans="9:9">
      <c r="I226" t="s">
        <v>557</v>
      </c>
    </row>
    <row r="227" spans="9:9">
      <c r="I227" t="s">
        <v>558</v>
      </c>
    </row>
    <row r="228" spans="9:9">
      <c r="I228" t="s">
        <v>559</v>
      </c>
    </row>
    <row r="229" spans="9:9">
      <c r="I229" t="s">
        <v>560</v>
      </c>
    </row>
    <row r="230" spans="9:9">
      <c r="I230" t="s">
        <v>561</v>
      </c>
    </row>
    <row r="231" spans="9:9">
      <c r="I231" t="s">
        <v>562</v>
      </c>
    </row>
    <row r="232" spans="9:9">
      <c r="I232" t="s">
        <v>563</v>
      </c>
    </row>
    <row r="233" spans="9:9">
      <c r="I233" t="s">
        <v>564</v>
      </c>
    </row>
    <row r="234" spans="9:9">
      <c r="I234" t="s">
        <v>565</v>
      </c>
    </row>
    <row r="235" spans="9:9">
      <c r="I235" t="s">
        <v>566</v>
      </c>
    </row>
    <row r="236" spans="9:9">
      <c r="I236" t="s">
        <v>567</v>
      </c>
    </row>
    <row r="237" spans="9:9">
      <c r="I237" t="s">
        <v>568</v>
      </c>
    </row>
    <row r="238" spans="9:9">
      <c r="I238" t="s">
        <v>569</v>
      </c>
    </row>
    <row r="239" spans="9:9">
      <c r="I239" t="s">
        <v>570</v>
      </c>
    </row>
    <row r="240" spans="9:9">
      <c r="I240" t="s">
        <v>571</v>
      </c>
    </row>
    <row r="241" spans="9:9">
      <c r="I241" t="s">
        <v>572</v>
      </c>
    </row>
    <row r="242" spans="9:9">
      <c r="I242" t="s">
        <v>573</v>
      </c>
    </row>
    <row r="243" spans="9:9">
      <c r="I243" t="s">
        <v>574</v>
      </c>
    </row>
    <row r="244" spans="9:9">
      <c r="I244" t="s">
        <v>575</v>
      </c>
    </row>
    <row r="245" spans="9:9">
      <c r="I245" t="s">
        <v>576</v>
      </c>
    </row>
    <row r="246" spans="9:9">
      <c r="I246" t="s">
        <v>577</v>
      </c>
    </row>
    <row r="247" spans="9:9">
      <c r="I247" t="s">
        <v>578</v>
      </c>
    </row>
    <row r="248" spans="9:9">
      <c r="I248" t="s">
        <v>579</v>
      </c>
    </row>
    <row r="249" spans="9:9">
      <c r="I249" t="s">
        <v>580</v>
      </c>
    </row>
    <row r="250" spans="9:9">
      <c r="I250" t="s">
        <v>581</v>
      </c>
    </row>
    <row r="251" spans="9:9">
      <c r="I251" t="s">
        <v>582</v>
      </c>
    </row>
    <row r="252" spans="9:9">
      <c r="I252" t="s">
        <v>583</v>
      </c>
    </row>
    <row r="253" spans="9:9">
      <c r="I253" t="s">
        <v>584</v>
      </c>
    </row>
    <row r="254" spans="9:9">
      <c r="I254" t="s">
        <v>585</v>
      </c>
    </row>
    <row r="255" spans="9:9">
      <c r="I255" t="s">
        <v>586</v>
      </c>
    </row>
    <row r="256" spans="9:9">
      <c r="I256" t="s">
        <v>587</v>
      </c>
    </row>
    <row r="257" spans="9:9">
      <c r="I257" t="s">
        <v>588</v>
      </c>
    </row>
    <row r="258" spans="9:9">
      <c r="I258" t="s">
        <v>589</v>
      </c>
    </row>
    <row r="259" spans="9:9">
      <c r="I259" t="s">
        <v>590</v>
      </c>
    </row>
    <row r="260" spans="9:9">
      <c r="I260" t="s">
        <v>591</v>
      </c>
    </row>
    <row r="261" spans="9:9">
      <c r="I261" t="s">
        <v>592</v>
      </c>
    </row>
    <row r="262" spans="9:9">
      <c r="I262" t="s">
        <v>593</v>
      </c>
    </row>
    <row r="263" spans="9:9">
      <c r="I263" t="s">
        <v>594</v>
      </c>
    </row>
    <row r="264" spans="9:9">
      <c r="I264" t="s">
        <v>595</v>
      </c>
    </row>
    <row r="265" spans="9:9">
      <c r="I265" t="s">
        <v>596</v>
      </c>
    </row>
    <row r="266" spans="9:9">
      <c r="I266" t="s">
        <v>597</v>
      </c>
    </row>
    <row r="267" spans="9:9">
      <c r="I267" t="s">
        <v>598</v>
      </c>
    </row>
    <row r="268" spans="9:9">
      <c r="I268" t="s">
        <v>599</v>
      </c>
    </row>
    <row r="269" spans="9:9">
      <c r="I269" t="s">
        <v>600</v>
      </c>
    </row>
    <row r="270" spans="9:9">
      <c r="I270" t="s">
        <v>601</v>
      </c>
    </row>
    <row r="271" spans="9:9">
      <c r="I271" t="s">
        <v>602</v>
      </c>
    </row>
    <row r="272" spans="9:9">
      <c r="I272" t="s">
        <v>603</v>
      </c>
    </row>
    <row r="273" spans="9:9">
      <c r="I273" t="s">
        <v>604</v>
      </c>
    </row>
    <row r="274" spans="9:9">
      <c r="I274" t="s">
        <v>605</v>
      </c>
    </row>
    <row r="275" spans="9:9">
      <c r="I275" t="s">
        <v>606</v>
      </c>
    </row>
    <row r="276" spans="9:9">
      <c r="I276" t="s">
        <v>607</v>
      </c>
    </row>
    <row r="277" spans="9:9">
      <c r="I277" t="s">
        <v>608</v>
      </c>
    </row>
    <row r="278" spans="9:9">
      <c r="I278" t="s">
        <v>609</v>
      </c>
    </row>
    <row r="279" spans="9:9">
      <c r="I279" t="s">
        <v>610</v>
      </c>
    </row>
    <row r="280" spans="9:9">
      <c r="I280" t="s">
        <v>611</v>
      </c>
    </row>
    <row r="281" spans="9:9">
      <c r="I281" t="s">
        <v>612</v>
      </c>
    </row>
    <row r="282" spans="9:9">
      <c r="I282" t="s">
        <v>613</v>
      </c>
    </row>
    <row r="283" spans="9:9">
      <c r="I283" t="s">
        <v>614</v>
      </c>
    </row>
    <row r="284" spans="9:9">
      <c r="I284" t="s">
        <v>615</v>
      </c>
    </row>
    <row r="285" spans="9:9">
      <c r="I285" t="s">
        <v>616</v>
      </c>
    </row>
    <row r="286" spans="9:9">
      <c r="I286" t="s">
        <v>617</v>
      </c>
    </row>
    <row r="287" spans="9:9">
      <c r="I287" t="s">
        <v>618</v>
      </c>
    </row>
    <row r="288" spans="9:9">
      <c r="I288" t="s">
        <v>619</v>
      </c>
    </row>
    <row r="289" spans="9:9">
      <c r="I289" t="s">
        <v>620</v>
      </c>
    </row>
    <row r="290" spans="9:9">
      <c r="I290" t="s">
        <v>621</v>
      </c>
    </row>
    <row r="291" spans="9:9">
      <c r="I291" t="s">
        <v>622</v>
      </c>
    </row>
    <row r="292" spans="9:9">
      <c r="I292" t="s">
        <v>623</v>
      </c>
    </row>
    <row r="293" spans="9:9">
      <c r="I293" t="s">
        <v>624</v>
      </c>
    </row>
    <row r="294" spans="9:9">
      <c r="I294" t="s">
        <v>625</v>
      </c>
    </row>
    <row r="295" spans="9:9">
      <c r="I295" t="s">
        <v>626</v>
      </c>
    </row>
    <row r="296" spans="9:9">
      <c r="I296" t="s">
        <v>627</v>
      </c>
    </row>
    <row r="297" spans="9:9">
      <c r="I297" t="s">
        <v>628</v>
      </c>
    </row>
    <row r="298" spans="9:9">
      <c r="I298" t="s">
        <v>629</v>
      </c>
    </row>
    <row r="299" spans="9:9">
      <c r="I299" t="s">
        <v>630</v>
      </c>
    </row>
    <row r="300" spans="9:9">
      <c r="I300" t="s">
        <v>631</v>
      </c>
    </row>
    <row r="301" spans="9:9">
      <c r="I301" t="s">
        <v>632</v>
      </c>
    </row>
    <row r="302" spans="9:9">
      <c r="I302" t="s">
        <v>633</v>
      </c>
    </row>
    <row r="303" spans="9:9">
      <c r="I303" t="s">
        <v>634</v>
      </c>
    </row>
    <row r="304" spans="9:9">
      <c r="I304" t="s">
        <v>635</v>
      </c>
    </row>
    <row r="305" spans="9:9">
      <c r="I305" t="s">
        <v>636</v>
      </c>
    </row>
    <row r="306" spans="9:9">
      <c r="I306" t="s">
        <v>637</v>
      </c>
    </row>
    <row r="307" spans="9:9">
      <c r="I307" t="s">
        <v>638</v>
      </c>
    </row>
    <row r="308" spans="9:9">
      <c r="I308" t="s">
        <v>639</v>
      </c>
    </row>
    <row r="309" spans="9:9">
      <c r="I309" t="s">
        <v>640</v>
      </c>
    </row>
    <row r="310" spans="9:9">
      <c r="I310" t="s">
        <v>641</v>
      </c>
    </row>
    <row r="311" spans="9:9">
      <c r="I311" t="s">
        <v>642</v>
      </c>
    </row>
    <row r="312" spans="9:9">
      <c r="I312" t="s">
        <v>643</v>
      </c>
    </row>
    <row r="313" spans="9:9">
      <c r="I313" t="s">
        <v>644</v>
      </c>
    </row>
    <row r="314" spans="9:9">
      <c r="I314" t="s">
        <v>645</v>
      </c>
    </row>
    <row r="315" spans="9:9">
      <c r="I315" t="s">
        <v>646</v>
      </c>
    </row>
    <row r="316" spans="9:9">
      <c r="I316" t="s">
        <v>647</v>
      </c>
    </row>
    <row r="317" spans="9:9">
      <c r="I317" t="s">
        <v>648</v>
      </c>
    </row>
    <row r="318" spans="9:9">
      <c r="I318" t="s">
        <v>649</v>
      </c>
    </row>
    <row r="319" spans="9:9">
      <c r="I319" t="s">
        <v>650</v>
      </c>
    </row>
    <row r="320" spans="9:9">
      <c r="I320" t="s">
        <v>651</v>
      </c>
    </row>
    <row r="321" spans="9:9">
      <c r="I321" t="s">
        <v>652</v>
      </c>
    </row>
    <row r="322" spans="9:9">
      <c r="I322" t="s">
        <v>653</v>
      </c>
    </row>
    <row r="323" spans="9:9">
      <c r="I323" t="s">
        <v>654</v>
      </c>
    </row>
    <row r="324" spans="9:9">
      <c r="I324" t="s">
        <v>655</v>
      </c>
    </row>
    <row r="325" spans="9:9">
      <c r="I325" t="s">
        <v>656</v>
      </c>
    </row>
    <row r="326" spans="9:9">
      <c r="I326" t="s">
        <v>657</v>
      </c>
    </row>
    <row r="327" spans="9:9">
      <c r="I327" t="s">
        <v>658</v>
      </c>
    </row>
    <row r="328" spans="9:9">
      <c r="I328" t="s">
        <v>659</v>
      </c>
    </row>
    <row r="329" spans="9:9">
      <c r="I329" t="s">
        <v>660</v>
      </c>
    </row>
    <row r="330" spans="9:9">
      <c r="I330" t="s">
        <v>661</v>
      </c>
    </row>
    <row r="331" spans="9:9">
      <c r="I331" t="s">
        <v>662</v>
      </c>
    </row>
    <row r="332" spans="9:9">
      <c r="I332" t="s">
        <v>663</v>
      </c>
    </row>
    <row r="333" spans="9:9">
      <c r="I333" t="s">
        <v>664</v>
      </c>
    </row>
    <row r="334" spans="9:9">
      <c r="I334" t="s">
        <v>665</v>
      </c>
    </row>
    <row r="335" spans="9:9">
      <c r="I335" t="s">
        <v>666</v>
      </c>
    </row>
    <row r="336" spans="9:9">
      <c r="I336" t="s">
        <v>667</v>
      </c>
    </row>
    <row r="337" spans="9:9">
      <c r="I337" t="s">
        <v>668</v>
      </c>
    </row>
    <row r="338" spans="9:9">
      <c r="I338" t="s">
        <v>669</v>
      </c>
    </row>
    <row r="339" spans="9:9">
      <c r="I339" t="s">
        <v>670</v>
      </c>
    </row>
    <row r="340" spans="9:9">
      <c r="I340" t="s">
        <v>671</v>
      </c>
    </row>
    <row r="341" spans="9:9">
      <c r="I341" t="s">
        <v>672</v>
      </c>
    </row>
    <row r="342" spans="9:9">
      <c r="I342" t="s">
        <v>673</v>
      </c>
    </row>
    <row r="343" spans="9:9">
      <c r="I343" t="s">
        <v>674</v>
      </c>
    </row>
    <row r="344" spans="9:9">
      <c r="I344" t="s">
        <v>675</v>
      </c>
    </row>
    <row r="345" spans="9:9">
      <c r="I345" t="s">
        <v>676</v>
      </c>
    </row>
    <row r="346" spans="9:9">
      <c r="I346" t="s">
        <v>677</v>
      </c>
    </row>
    <row r="347" spans="9:9">
      <c r="I347" t="s">
        <v>678</v>
      </c>
    </row>
    <row r="348" spans="9:9">
      <c r="I348" t="s">
        <v>679</v>
      </c>
    </row>
    <row r="349" spans="9:9">
      <c r="I349" t="s">
        <v>680</v>
      </c>
    </row>
    <row r="350" spans="9:9">
      <c r="I350" t="s">
        <v>681</v>
      </c>
    </row>
    <row r="351" spans="9:9">
      <c r="I351" t="s">
        <v>682</v>
      </c>
    </row>
    <row r="352" spans="9:9">
      <c r="I352" t="s">
        <v>683</v>
      </c>
    </row>
    <row r="353" spans="9:9">
      <c r="I353" t="s">
        <v>684</v>
      </c>
    </row>
    <row r="354" spans="9:9">
      <c r="I354" t="s">
        <v>685</v>
      </c>
    </row>
    <row r="355" spans="9:9">
      <c r="I355" t="s">
        <v>686</v>
      </c>
    </row>
    <row r="356" spans="9:9">
      <c r="I356" t="s">
        <v>687</v>
      </c>
    </row>
    <row r="357" spans="9:9">
      <c r="I357" t="s">
        <v>688</v>
      </c>
    </row>
    <row r="358" spans="9:9">
      <c r="I358" t="s">
        <v>689</v>
      </c>
    </row>
    <row r="359" spans="9:9">
      <c r="I359" t="s">
        <v>690</v>
      </c>
    </row>
    <row r="360" spans="9:9">
      <c r="I360" t="s">
        <v>691</v>
      </c>
    </row>
    <row r="361" spans="9:9">
      <c r="I361" t="s">
        <v>692</v>
      </c>
    </row>
    <row r="362" spans="9:9">
      <c r="I362" t="s">
        <v>693</v>
      </c>
    </row>
    <row r="363" spans="9:9">
      <c r="I363" t="s">
        <v>694</v>
      </c>
    </row>
    <row r="364" spans="9:9">
      <c r="I364" t="s">
        <v>695</v>
      </c>
    </row>
    <row r="365" spans="9:9">
      <c r="I365" t="s">
        <v>696</v>
      </c>
    </row>
    <row r="366" spans="9:9">
      <c r="I366" t="s">
        <v>697</v>
      </c>
    </row>
    <row r="367" spans="9:9">
      <c r="I367" t="s">
        <v>698</v>
      </c>
    </row>
    <row r="368" spans="9:9">
      <c r="I368" t="s">
        <v>699</v>
      </c>
    </row>
    <row r="369" spans="9:9">
      <c r="I369" t="s">
        <v>700</v>
      </c>
    </row>
    <row r="370" spans="9:9">
      <c r="I370" t="s">
        <v>701</v>
      </c>
    </row>
    <row r="371" spans="9:9">
      <c r="I371" t="s">
        <v>702</v>
      </c>
    </row>
    <row r="372" spans="9:9">
      <c r="I372" t="s">
        <v>703</v>
      </c>
    </row>
    <row r="373" spans="9:9">
      <c r="I373" t="s">
        <v>704</v>
      </c>
    </row>
    <row r="374" spans="9:9">
      <c r="I374" t="s">
        <v>705</v>
      </c>
    </row>
    <row r="375" spans="9:9">
      <c r="I375" t="s">
        <v>706</v>
      </c>
    </row>
    <row r="376" spans="9:9">
      <c r="I376" t="s">
        <v>707</v>
      </c>
    </row>
    <row r="377" spans="9:9">
      <c r="I377" t="s">
        <v>708</v>
      </c>
    </row>
    <row r="378" spans="9:9">
      <c r="I378" t="s">
        <v>709</v>
      </c>
    </row>
    <row r="379" spans="9:9">
      <c r="I379" t="s">
        <v>710</v>
      </c>
    </row>
    <row r="380" spans="9:9">
      <c r="I380" t="s">
        <v>711</v>
      </c>
    </row>
    <row r="381" spans="9:9">
      <c r="I381" t="s">
        <v>712</v>
      </c>
    </row>
    <row r="382" spans="9:9">
      <c r="I382" t="s">
        <v>713</v>
      </c>
    </row>
    <row r="383" spans="9:9">
      <c r="I383" t="s">
        <v>714</v>
      </c>
    </row>
    <row r="384" spans="9:9">
      <c r="I384" t="s">
        <v>715</v>
      </c>
    </row>
    <row r="385" spans="9:9">
      <c r="I385" t="s">
        <v>716</v>
      </c>
    </row>
    <row r="386" spans="9:9">
      <c r="I386" t="s">
        <v>717</v>
      </c>
    </row>
    <row r="387" spans="9:9">
      <c r="I387" t="s">
        <v>718</v>
      </c>
    </row>
    <row r="388" spans="9:9">
      <c r="I388" t="s">
        <v>719</v>
      </c>
    </row>
    <row r="389" spans="9:9">
      <c r="I389" t="s">
        <v>720</v>
      </c>
    </row>
    <row r="390" spans="9:9">
      <c r="I390" t="s">
        <v>721</v>
      </c>
    </row>
    <row r="391" spans="9:9">
      <c r="I391" t="s">
        <v>722</v>
      </c>
    </row>
    <row r="392" spans="9:9">
      <c r="I392" t="s">
        <v>723</v>
      </c>
    </row>
    <row r="393" spans="9:9">
      <c r="I393" t="s">
        <v>724</v>
      </c>
    </row>
    <row r="394" spans="9:9">
      <c r="I394" t="s">
        <v>725</v>
      </c>
    </row>
    <row r="395" spans="9:9">
      <c r="I395" t="s">
        <v>726</v>
      </c>
    </row>
    <row r="396" spans="9:9">
      <c r="I396" t="s">
        <v>727</v>
      </c>
    </row>
    <row r="397" spans="9:9">
      <c r="I397" t="s">
        <v>728</v>
      </c>
    </row>
    <row r="398" spans="9:9">
      <c r="I398" t="s">
        <v>729</v>
      </c>
    </row>
    <row r="399" spans="9:9">
      <c r="I399" t="s">
        <v>730</v>
      </c>
    </row>
    <row r="400" spans="9:9">
      <c r="I400" t="s">
        <v>731</v>
      </c>
    </row>
    <row r="401" spans="9:9">
      <c r="I401" t="s">
        <v>732</v>
      </c>
    </row>
    <row r="402" spans="9:9">
      <c r="I402" t="s">
        <v>733</v>
      </c>
    </row>
    <row r="403" spans="9:9">
      <c r="I403" t="s">
        <v>734</v>
      </c>
    </row>
    <row r="404" spans="9:9">
      <c r="I404" t="s">
        <v>735</v>
      </c>
    </row>
    <row r="405" spans="9:9">
      <c r="I405" t="s">
        <v>736</v>
      </c>
    </row>
    <row r="406" spans="9:9">
      <c r="I406" t="s">
        <v>737</v>
      </c>
    </row>
    <row r="407" spans="9:9">
      <c r="I407" t="s">
        <v>738</v>
      </c>
    </row>
    <row r="408" spans="9:9">
      <c r="I408" t="s">
        <v>739</v>
      </c>
    </row>
    <row r="409" spans="9:9">
      <c r="I409" t="s">
        <v>740</v>
      </c>
    </row>
    <row r="410" spans="9:9">
      <c r="I410" t="s">
        <v>741</v>
      </c>
    </row>
    <row r="411" spans="9:9">
      <c r="I411" t="s">
        <v>742</v>
      </c>
    </row>
    <row r="412" spans="9:9">
      <c r="I412" t="s">
        <v>743</v>
      </c>
    </row>
    <row r="413" spans="9:9">
      <c r="I413" t="s">
        <v>744</v>
      </c>
    </row>
    <row r="414" spans="9:9">
      <c r="I414" t="s">
        <v>745</v>
      </c>
    </row>
    <row r="415" spans="9:9">
      <c r="I415" t="s">
        <v>746</v>
      </c>
    </row>
    <row r="416" spans="9:9">
      <c r="I416" t="s">
        <v>747</v>
      </c>
    </row>
    <row r="417" spans="9:9">
      <c r="I417" t="s">
        <v>748</v>
      </c>
    </row>
    <row r="418" spans="9:9">
      <c r="I418" t="s">
        <v>749</v>
      </c>
    </row>
    <row r="419" spans="9:9">
      <c r="I419" t="s">
        <v>750</v>
      </c>
    </row>
    <row r="420" spans="9:9">
      <c r="I420" t="s">
        <v>751</v>
      </c>
    </row>
    <row r="421" spans="9:9">
      <c r="I421" t="s">
        <v>752</v>
      </c>
    </row>
    <row r="422" spans="9:9">
      <c r="I422" t="s">
        <v>753</v>
      </c>
    </row>
    <row r="423" spans="9:9">
      <c r="I423" t="s">
        <v>754</v>
      </c>
    </row>
    <row r="424" spans="9:9">
      <c r="I424" t="s">
        <v>755</v>
      </c>
    </row>
    <row r="425" spans="9:9">
      <c r="I425" t="s">
        <v>756</v>
      </c>
    </row>
    <row r="426" spans="9:9">
      <c r="I426" t="s">
        <v>757</v>
      </c>
    </row>
    <row r="427" spans="9:9">
      <c r="I427" t="s">
        <v>758</v>
      </c>
    </row>
    <row r="428" spans="9:9">
      <c r="I428" t="s">
        <v>759</v>
      </c>
    </row>
    <row r="429" spans="9:9">
      <c r="I429" t="s">
        <v>760</v>
      </c>
    </row>
    <row r="430" spans="9:9">
      <c r="I430" t="s">
        <v>761</v>
      </c>
    </row>
    <row r="431" spans="9:9">
      <c r="I431" t="s">
        <v>762</v>
      </c>
    </row>
    <row r="432" spans="9:9">
      <c r="I432" t="s">
        <v>763</v>
      </c>
    </row>
    <row r="433" spans="9:9">
      <c r="I433" t="s">
        <v>764</v>
      </c>
    </row>
    <row r="434" spans="9:9">
      <c r="I434" t="s">
        <v>765</v>
      </c>
    </row>
    <row r="435" spans="9:9">
      <c r="I435" t="s">
        <v>766</v>
      </c>
    </row>
    <row r="436" spans="9:9">
      <c r="I436" t="s">
        <v>767</v>
      </c>
    </row>
    <row r="437" spans="9:9">
      <c r="I437" t="s">
        <v>768</v>
      </c>
    </row>
    <row r="438" spans="9:9">
      <c r="I438" t="s">
        <v>769</v>
      </c>
    </row>
    <row r="439" spans="9:9">
      <c r="I439" t="s">
        <v>770</v>
      </c>
    </row>
    <row r="440" spans="9:9">
      <c r="I440" t="s">
        <v>771</v>
      </c>
    </row>
    <row r="441" spans="9:9">
      <c r="I441" t="s">
        <v>772</v>
      </c>
    </row>
    <row r="442" spans="9:9">
      <c r="I442" t="s">
        <v>773</v>
      </c>
    </row>
    <row r="443" spans="9:9">
      <c r="I443" t="s">
        <v>774</v>
      </c>
    </row>
    <row r="444" spans="9:9">
      <c r="I444" t="s">
        <v>775</v>
      </c>
    </row>
    <row r="445" spans="9:9">
      <c r="I445" t="s">
        <v>776</v>
      </c>
    </row>
    <row r="446" spans="9:9">
      <c r="I446" t="s">
        <v>777</v>
      </c>
    </row>
    <row r="447" spans="9:9">
      <c r="I447" t="s">
        <v>778</v>
      </c>
    </row>
    <row r="448" spans="9:9">
      <c r="I448" t="s">
        <v>779</v>
      </c>
    </row>
    <row r="449" spans="9:9">
      <c r="I449" t="s">
        <v>780</v>
      </c>
    </row>
    <row r="450" spans="9:9">
      <c r="I450" t="s">
        <v>781</v>
      </c>
    </row>
    <row r="451" spans="9:9">
      <c r="I451" t="s">
        <v>782</v>
      </c>
    </row>
    <row r="452" spans="9:9">
      <c r="I452" t="s">
        <v>783</v>
      </c>
    </row>
    <row r="453" spans="9:9">
      <c r="I453" t="s">
        <v>784</v>
      </c>
    </row>
    <row r="454" spans="9:9">
      <c r="I454" t="s">
        <v>785</v>
      </c>
    </row>
    <row r="455" spans="9:9">
      <c r="I455" t="s">
        <v>786</v>
      </c>
    </row>
    <row r="456" spans="9:9">
      <c r="I456" t="s">
        <v>787</v>
      </c>
    </row>
    <row r="457" spans="9:9">
      <c r="I457" t="s">
        <v>788</v>
      </c>
    </row>
    <row r="458" spans="9:9">
      <c r="I458" t="s">
        <v>789</v>
      </c>
    </row>
    <row r="459" spans="9:9">
      <c r="I459" t="s">
        <v>790</v>
      </c>
    </row>
    <row r="460" spans="9:9">
      <c r="I460" t="s">
        <v>791</v>
      </c>
    </row>
    <row r="461" spans="9:9">
      <c r="I461" t="s">
        <v>792</v>
      </c>
    </row>
    <row r="462" spans="9:9">
      <c r="I462" t="s">
        <v>793</v>
      </c>
    </row>
    <row r="463" spans="9:9">
      <c r="I463" t="s">
        <v>794</v>
      </c>
    </row>
    <row r="464" spans="9:9">
      <c r="I464" t="s">
        <v>795</v>
      </c>
    </row>
    <row r="465" spans="9:9">
      <c r="I465" t="s">
        <v>796</v>
      </c>
    </row>
    <row r="466" spans="9:9">
      <c r="I466" t="s">
        <v>797</v>
      </c>
    </row>
    <row r="467" spans="9:9">
      <c r="I467" t="s">
        <v>798</v>
      </c>
    </row>
    <row r="468" spans="9:9">
      <c r="I468" t="s">
        <v>799</v>
      </c>
    </row>
    <row r="469" spans="9:9">
      <c r="I469" t="s">
        <v>800</v>
      </c>
    </row>
    <row r="470" spans="9:9">
      <c r="I470" t="s">
        <v>801</v>
      </c>
    </row>
    <row r="471" spans="9:9">
      <c r="I471" t="s">
        <v>802</v>
      </c>
    </row>
    <row r="472" spans="9:9">
      <c r="I472" t="s">
        <v>803</v>
      </c>
    </row>
    <row r="473" spans="9:9">
      <c r="I473" t="s">
        <v>804</v>
      </c>
    </row>
    <row r="474" spans="9:9">
      <c r="I474" t="s">
        <v>805</v>
      </c>
    </row>
    <row r="475" spans="9:9">
      <c r="I475" t="s">
        <v>806</v>
      </c>
    </row>
    <row r="476" spans="9:9">
      <c r="I476" t="s">
        <v>807</v>
      </c>
    </row>
    <row r="477" spans="9:9">
      <c r="I477" t="s">
        <v>808</v>
      </c>
    </row>
    <row r="478" spans="9:9">
      <c r="I478" t="s">
        <v>809</v>
      </c>
    </row>
    <row r="479" spans="9:9">
      <c r="I479" t="s">
        <v>810</v>
      </c>
    </row>
    <row r="480" spans="9:9">
      <c r="I480" t="s">
        <v>811</v>
      </c>
    </row>
    <row r="481" spans="9:9">
      <c r="I481" t="s">
        <v>812</v>
      </c>
    </row>
    <row r="482" spans="9:9">
      <c r="I482" t="s">
        <v>813</v>
      </c>
    </row>
    <row r="483" spans="9:9">
      <c r="I483" t="s">
        <v>814</v>
      </c>
    </row>
    <row r="484" spans="9:9">
      <c r="I484" t="s">
        <v>815</v>
      </c>
    </row>
    <row r="485" spans="9:9">
      <c r="I485" t="s">
        <v>816</v>
      </c>
    </row>
    <row r="486" spans="9:9">
      <c r="I486" t="s">
        <v>817</v>
      </c>
    </row>
    <row r="487" spans="9:9">
      <c r="I487" t="s">
        <v>818</v>
      </c>
    </row>
    <row r="488" spans="9:9">
      <c r="I488" t="s">
        <v>819</v>
      </c>
    </row>
    <row r="489" spans="9:9">
      <c r="I489" t="s">
        <v>820</v>
      </c>
    </row>
    <row r="490" spans="9:9">
      <c r="I490" t="s">
        <v>821</v>
      </c>
    </row>
    <row r="491" spans="9:9">
      <c r="I491" t="s">
        <v>822</v>
      </c>
    </row>
    <row r="492" spans="9:9">
      <c r="I492" t="s">
        <v>823</v>
      </c>
    </row>
    <row r="493" spans="9:9">
      <c r="I493" t="s">
        <v>824</v>
      </c>
    </row>
    <row r="494" spans="9:9">
      <c r="I494" t="s">
        <v>825</v>
      </c>
    </row>
    <row r="495" spans="9:9">
      <c r="I495" t="s">
        <v>826</v>
      </c>
    </row>
    <row r="496" spans="9:9">
      <c r="I496" t="s">
        <v>827</v>
      </c>
    </row>
    <row r="497" spans="9:9">
      <c r="I497" t="s">
        <v>828</v>
      </c>
    </row>
    <row r="498" spans="9:9">
      <c r="I498" t="s">
        <v>829</v>
      </c>
    </row>
    <row r="499" spans="9:9">
      <c r="I499" t="s">
        <v>830</v>
      </c>
    </row>
    <row r="500" spans="9:9">
      <c r="I500" t="s">
        <v>831</v>
      </c>
    </row>
    <row r="501" spans="9:9">
      <c r="I501" t="s">
        <v>832</v>
      </c>
    </row>
    <row r="502" spans="9:9">
      <c r="I502" t="s">
        <v>833</v>
      </c>
    </row>
    <row r="503" spans="9:9">
      <c r="I503" t="s">
        <v>834</v>
      </c>
    </row>
    <row r="504" spans="9:9">
      <c r="I504" t="s">
        <v>835</v>
      </c>
    </row>
    <row r="505" spans="9:9">
      <c r="I505" t="s">
        <v>836</v>
      </c>
    </row>
    <row r="506" spans="9:9">
      <c r="I506" t="s">
        <v>837</v>
      </c>
    </row>
    <row r="507" spans="9:9">
      <c r="I507" t="s">
        <v>838</v>
      </c>
    </row>
    <row r="508" spans="9:9">
      <c r="I508" t="s">
        <v>839</v>
      </c>
    </row>
    <row r="509" spans="9:9">
      <c r="I509" t="s">
        <v>840</v>
      </c>
    </row>
    <row r="510" spans="9:9">
      <c r="I510" t="s">
        <v>841</v>
      </c>
    </row>
    <row r="511" spans="9:9">
      <c r="I511" t="s">
        <v>842</v>
      </c>
    </row>
    <row r="512" spans="9:9">
      <c r="I512" t="s">
        <v>843</v>
      </c>
    </row>
    <row r="513" spans="9:9">
      <c r="I513" t="s">
        <v>844</v>
      </c>
    </row>
    <row r="514" spans="9:9">
      <c r="I514" t="s">
        <v>845</v>
      </c>
    </row>
    <row r="515" spans="9:9">
      <c r="I515" t="s">
        <v>846</v>
      </c>
    </row>
    <row r="516" spans="9:9">
      <c r="I516" t="s">
        <v>847</v>
      </c>
    </row>
    <row r="517" spans="9:9">
      <c r="I517" t="s">
        <v>848</v>
      </c>
    </row>
    <row r="518" spans="9:9">
      <c r="I518" t="s">
        <v>849</v>
      </c>
    </row>
    <row r="519" spans="9:9">
      <c r="I519" t="s">
        <v>850</v>
      </c>
    </row>
    <row r="520" spans="9:9">
      <c r="I520" t="s">
        <v>851</v>
      </c>
    </row>
    <row r="521" spans="9:9">
      <c r="I521" t="s">
        <v>852</v>
      </c>
    </row>
    <row r="522" spans="9:9">
      <c r="I522" t="s">
        <v>853</v>
      </c>
    </row>
    <row r="523" spans="9:9">
      <c r="I523" t="s">
        <v>854</v>
      </c>
    </row>
    <row r="524" spans="9:9">
      <c r="I524" t="s">
        <v>855</v>
      </c>
    </row>
    <row r="525" spans="9:9">
      <c r="I525" t="s">
        <v>856</v>
      </c>
    </row>
    <row r="526" spans="9:9">
      <c r="I526" t="s">
        <v>857</v>
      </c>
    </row>
    <row r="527" spans="9:9">
      <c r="I527" t="s">
        <v>858</v>
      </c>
    </row>
    <row r="528" spans="9:9">
      <c r="I528" t="s">
        <v>859</v>
      </c>
    </row>
    <row r="529" spans="9:9">
      <c r="I529" t="s">
        <v>860</v>
      </c>
    </row>
    <row r="530" spans="9:9">
      <c r="I530" t="s">
        <v>861</v>
      </c>
    </row>
    <row r="531" spans="9:9">
      <c r="I531" t="s">
        <v>862</v>
      </c>
    </row>
    <row r="532" spans="9:9">
      <c r="I532" t="s">
        <v>863</v>
      </c>
    </row>
    <row r="533" spans="9:9">
      <c r="I533" t="s">
        <v>864</v>
      </c>
    </row>
    <row r="534" spans="9:9">
      <c r="I534" t="s">
        <v>865</v>
      </c>
    </row>
    <row r="535" spans="9:9">
      <c r="I535" t="s">
        <v>866</v>
      </c>
    </row>
    <row r="536" spans="9:9">
      <c r="I536" t="s">
        <v>867</v>
      </c>
    </row>
    <row r="537" spans="9:9">
      <c r="I537" t="s">
        <v>868</v>
      </c>
    </row>
    <row r="538" spans="9:9">
      <c r="I538" t="s">
        <v>869</v>
      </c>
    </row>
    <row r="539" spans="9:9">
      <c r="I539" t="s">
        <v>870</v>
      </c>
    </row>
    <row r="540" spans="9:9">
      <c r="I540" t="s">
        <v>871</v>
      </c>
    </row>
    <row r="541" spans="9:9">
      <c r="I541" t="s">
        <v>872</v>
      </c>
    </row>
    <row r="542" spans="9:9">
      <c r="I542" t="s">
        <v>873</v>
      </c>
    </row>
    <row r="543" spans="9:9">
      <c r="I543" t="s">
        <v>874</v>
      </c>
    </row>
    <row r="544" spans="9:9">
      <c r="I544" t="s">
        <v>875</v>
      </c>
    </row>
    <row r="545" spans="9:9">
      <c r="I545" t="s">
        <v>876</v>
      </c>
    </row>
    <row r="546" spans="9:9">
      <c r="I546" t="s">
        <v>877</v>
      </c>
    </row>
    <row r="547" spans="9:9">
      <c r="I547" t="s">
        <v>878</v>
      </c>
    </row>
    <row r="548" spans="9:9">
      <c r="I548" t="s">
        <v>879</v>
      </c>
    </row>
    <row r="549" spans="9:9">
      <c r="I549" t="s">
        <v>880</v>
      </c>
    </row>
    <row r="550" spans="9:9">
      <c r="I550" t="s">
        <v>881</v>
      </c>
    </row>
    <row r="551" spans="9:9">
      <c r="I551" t="s">
        <v>882</v>
      </c>
    </row>
    <row r="552" spans="9:9">
      <c r="I552" t="s">
        <v>883</v>
      </c>
    </row>
    <row r="553" spans="9:9">
      <c r="I553" t="s">
        <v>884</v>
      </c>
    </row>
    <row r="554" spans="9:9">
      <c r="I554" t="s">
        <v>885</v>
      </c>
    </row>
    <row r="555" spans="9:9">
      <c r="I555" t="s">
        <v>886</v>
      </c>
    </row>
    <row r="556" spans="9:9">
      <c r="I556" t="s">
        <v>887</v>
      </c>
    </row>
    <row r="557" spans="9:9">
      <c r="I557" t="s">
        <v>888</v>
      </c>
    </row>
    <row r="558" spans="9:9">
      <c r="I558" t="s">
        <v>889</v>
      </c>
    </row>
    <row r="559" spans="9:9">
      <c r="I559" t="s">
        <v>890</v>
      </c>
    </row>
    <row r="560" spans="9:9">
      <c r="I560" t="s">
        <v>891</v>
      </c>
    </row>
    <row r="561" spans="9:9">
      <c r="I561" t="s">
        <v>892</v>
      </c>
    </row>
    <row r="562" spans="9:9">
      <c r="I562" t="s">
        <v>893</v>
      </c>
    </row>
    <row r="563" spans="9:9">
      <c r="I563" t="s">
        <v>894</v>
      </c>
    </row>
    <row r="564" spans="9:9">
      <c r="I564" t="s">
        <v>895</v>
      </c>
    </row>
    <row r="565" spans="9:9">
      <c r="I565" t="s">
        <v>896</v>
      </c>
    </row>
    <row r="566" spans="9:9">
      <c r="I566" t="s">
        <v>897</v>
      </c>
    </row>
    <row r="567" spans="9:9">
      <c r="I567" t="s">
        <v>898</v>
      </c>
    </row>
    <row r="568" spans="9:9">
      <c r="I568" t="s">
        <v>899</v>
      </c>
    </row>
    <row r="569" spans="9:9">
      <c r="I569" t="s">
        <v>900</v>
      </c>
    </row>
    <row r="570" spans="9:9">
      <c r="I570" t="s">
        <v>901</v>
      </c>
    </row>
    <row r="571" spans="9:9">
      <c r="I571" t="s">
        <v>902</v>
      </c>
    </row>
    <row r="572" spans="9:9">
      <c r="I572" t="s">
        <v>903</v>
      </c>
    </row>
    <row r="573" spans="9:9">
      <c r="I573" t="s">
        <v>904</v>
      </c>
    </row>
    <row r="574" spans="9:9">
      <c r="I574" t="s">
        <v>905</v>
      </c>
    </row>
    <row r="575" spans="9:9">
      <c r="I575" t="s">
        <v>906</v>
      </c>
    </row>
    <row r="576" spans="9:9">
      <c r="I576" t="s">
        <v>907</v>
      </c>
    </row>
    <row r="577" spans="9:9">
      <c r="I577" t="s">
        <v>908</v>
      </c>
    </row>
    <row r="578" spans="9:9">
      <c r="I578" t="s">
        <v>909</v>
      </c>
    </row>
    <row r="579" spans="9:9">
      <c r="I579" t="s">
        <v>910</v>
      </c>
    </row>
    <row r="580" spans="9:9">
      <c r="I580" t="s">
        <v>911</v>
      </c>
    </row>
    <row r="581" spans="9:9">
      <c r="I581" t="s">
        <v>912</v>
      </c>
    </row>
    <row r="582" spans="9:9">
      <c r="I582" t="s">
        <v>913</v>
      </c>
    </row>
    <row r="583" spans="9:9">
      <c r="I583" t="s">
        <v>914</v>
      </c>
    </row>
    <row r="584" spans="9:9">
      <c r="I584" t="s">
        <v>915</v>
      </c>
    </row>
    <row r="585" spans="9:9">
      <c r="I585" t="s">
        <v>916</v>
      </c>
    </row>
    <row r="586" spans="9:9">
      <c r="I586" t="s">
        <v>917</v>
      </c>
    </row>
    <row r="587" spans="9:9">
      <c r="I587" t="s">
        <v>918</v>
      </c>
    </row>
    <row r="588" spans="9:9">
      <c r="I588" t="s">
        <v>919</v>
      </c>
    </row>
    <row r="589" spans="9:9">
      <c r="I589" t="s">
        <v>920</v>
      </c>
    </row>
    <row r="590" spans="9:9">
      <c r="I590" t="s">
        <v>921</v>
      </c>
    </row>
    <row r="591" spans="9:9">
      <c r="I591" t="s">
        <v>922</v>
      </c>
    </row>
    <row r="592" spans="9:9">
      <c r="I592" t="s">
        <v>923</v>
      </c>
    </row>
    <row r="593" spans="9:9">
      <c r="I593" t="s">
        <v>924</v>
      </c>
    </row>
    <row r="594" spans="9:9">
      <c r="I594" t="s">
        <v>925</v>
      </c>
    </row>
    <row r="595" spans="9:9">
      <c r="I595" t="s">
        <v>926</v>
      </c>
    </row>
    <row r="596" spans="9:9">
      <c r="I596" t="s">
        <v>927</v>
      </c>
    </row>
    <row r="597" spans="9:9">
      <c r="I597" t="s">
        <v>928</v>
      </c>
    </row>
    <row r="598" spans="9:9">
      <c r="I598" t="s">
        <v>929</v>
      </c>
    </row>
    <row r="599" spans="9:9">
      <c r="I599" t="s">
        <v>930</v>
      </c>
    </row>
    <row r="600" spans="9:9">
      <c r="I600" t="s">
        <v>931</v>
      </c>
    </row>
    <row r="601" spans="9:9">
      <c r="I601" t="s">
        <v>932</v>
      </c>
    </row>
    <row r="602" spans="9:9">
      <c r="I602" t="s">
        <v>933</v>
      </c>
    </row>
    <row r="603" spans="9:9">
      <c r="I603" t="s">
        <v>934</v>
      </c>
    </row>
    <row r="604" spans="9:9">
      <c r="I604" t="s">
        <v>935</v>
      </c>
    </row>
    <row r="605" spans="9:9">
      <c r="I605" t="s">
        <v>936</v>
      </c>
    </row>
    <row r="606" spans="9:9">
      <c r="I606" t="s">
        <v>937</v>
      </c>
    </row>
    <row r="607" spans="9:9">
      <c r="I607" t="s">
        <v>938</v>
      </c>
    </row>
    <row r="608" spans="9:9">
      <c r="I608" t="s">
        <v>939</v>
      </c>
    </row>
    <row r="609" spans="9:9">
      <c r="I609" t="s">
        <v>940</v>
      </c>
    </row>
    <row r="610" spans="9:9">
      <c r="I610" t="s">
        <v>941</v>
      </c>
    </row>
    <row r="611" spans="9:9">
      <c r="I611" t="s">
        <v>942</v>
      </c>
    </row>
    <row r="612" spans="9:9">
      <c r="I612" t="s">
        <v>943</v>
      </c>
    </row>
    <row r="613" spans="9:9">
      <c r="I613" t="s">
        <v>944</v>
      </c>
    </row>
    <row r="614" spans="9:9">
      <c r="I614" t="s">
        <v>945</v>
      </c>
    </row>
    <row r="615" spans="9:9">
      <c r="I615" t="s">
        <v>946</v>
      </c>
    </row>
    <row r="616" spans="9:9">
      <c r="I616" t="s">
        <v>947</v>
      </c>
    </row>
    <row r="617" spans="9:9">
      <c r="I617" t="s">
        <v>948</v>
      </c>
    </row>
    <row r="618" spans="9:9">
      <c r="I618" t="s">
        <v>949</v>
      </c>
    </row>
    <row r="619" spans="9:9">
      <c r="I619" t="s">
        <v>950</v>
      </c>
    </row>
    <row r="620" spans="9:9">
      <c r="I620" t="s">
        <v>951</v>
      </c>
    </row>
    <row r="621" spans="9:9">
      <c r="I621" t="s">
        <v>952</v>
      </c>
    </row>
    <row r="622" spans="9:9">
      <c r="I622" t="s">
        <v>953</v>
      </c>
    </row>
    <row r="623" spans="9:9">
      <c r="I623" t="s">
        <v>954</v>
      </c>
    </row>
    <row r="624" spans="9:9">
      <c r="I624" t="s">
        <v>955</v>
      </c>
    </row>
    <row r="625" spans="9:9">
      <c r="I625" t="s">
        <v>956</v>
      </c>
    </row>
    <row r="626" spans="9:9">
      <c r="I626" t="s">
        <v>957</v>
      </c>
    </row>
    <row r="627" spans="9:9">
      <c r="I627" t="s">
        <v>958</v>
      </c>
    </row>
    <row r="628" spans="9:9">
      <c r="I628" t="s">
        <v>959</v>
      </c>
    </row>
    <row r="629" spans="9:9">
      <c r="I629" t="s">
        <v>960</v>
      </c>
    </row>
    <row r="630" spans="9:9">
      <c r="I630" t="s">
        <v>961</v>
      </c>
    </row>
    <row r="631" spans="9:9">
      <c r="I631" t="s">
        <v>962</v>
      </c>
    </row>
    <row r="632" spans="9:9">
      <c r="I632" t="s">
        <v>963</v>
      </c>
    </row>
    <row r="633" spans="9:9">
      <c r="I633" t="s">
        <v>964</v>
      </c>
    </row>
    <row r="634" spans="9:9">
      <c r="I634" t="s">
        <v>965</v>
      </c>
    </row>
    <row r="635" spans="9:9">
      <c r="I635" t="s">
        <v>966</v>
      </c>
    </row>
    <row r="636" spans="9:9">
      <c r="I636" t="s">
        <v>967</v>
      </c>
    </row>
    <row r="637" spans="9:9">
      <c r="I637" t="s">
        <v>968</v>
      </c>
    </row>
    <row r="638" spans="9:9">
      <c r="I638" t="s">
        <v>969</v>
      </c>
    </row>
    <row r="639" spans="9:9">
      <c r="I639" t="s">
        <v>970</v>
      </c>
    </row>
    <row r="640" spans="9:9">
      <c r="I640" t="s">
        <v>971</v>
      </c>
    </row>
    <row r="641" spans="9:9">
      <c r="I641" t="s">
        <v>972</v>
      </c>
    </row>
    <row r="642" spans="9:9">
      <c r="I642" t="s">
        <v>973</v>
      </c>
    </row>
    <row r="643" spans="9:9">
      <c r="I643" t="s">
        <v>974</v>
      </c>
    </row>
    <row r="644" spans="9:9">
      <c r="I644" t="s">
        <v>975</v>
      </c>
    </row>
    <row r="645" spans="9:9">
      <c r="I645" t="s">
        <v>976</v>
      </c>
    </row>
    <row r="646" spans="9:9">
      <c r="I646" t="s">
        <v>977</v>
      </c>
    </row>
    <row r="647" spans="9:9">
      <c r="I647" t="s">
        <v>978</v>
      </c>
    </row>
    <row r="648" spans="9:9">
      <c r="I648" t="s">
        <v>979</v>
      </c>
    </row>
    <row r="649" spans="9:9">
      <c r="I649" t="s">
        <v>980</v>
      </c>
    </row>
    <row r="650" spans="9:9">
      <c r="I650" t="s">
        <v>981</v>
      </c>
    </row>
    <row r="651" spans="9:9">
      <c r="I651" t="s">
        <v>982</v>
      </c>
    </row>
    <row r="652" spans="9:9">
      <c r="I652" t="s">
        <v>983</v>
      </c>
    </row>
    <row r="653" spans="9:9">
      <c r="I653" t="s">
        <v>984</v>
      </c>
    </row>
    <row r="654" spans="9:9">
      <c r="I654" t="s">
        <v>985</v>
      </c>
    </row>
    <row r="655" spans="9:9">
      <c r="I655" t="s">
        <v>986</v>
      </c>
    </row>
    <row r="656" spans="9:9">
      <c r="I656" t="s">
        <v>987</v>
      </c>
    </row>
    <row r="657" spans="9:9">
      <c r="I657" t="s">
        <v>988</v>
      </c>
    </row>
    <row r="658" spans="9:9">
      <c r="I658" t="s">
        <v>989</v>
      </c>
    </row>
    <row r="659" spans="9:9">
      <c r="I659" t="s">
        <v>990</v>
      </c>
    </row>
    <row r="660" spans="9:9">
      <c r="I660" t="s">
        <v>991</v>
      </c>
    </row>
    <row r="661" spans="9:9">
      <c r="I661" t="s">
        <v>992</v>
      </c>
    </row>
    <row r="662" spans="9:9">
      <c r="I662" t="s">
        <v>993</v>
      </c>
    </row>
    <row r="663" spans="9:9">
      <c r="I663" t="s">
        <v>994</v>
      </c>
    </row>
    <row r="664" spans="9:9">
      <c r="I664" t="s">
        <v>995</v>
      </c>
    </row>
    <row r="665" spans="9:9">
      <c r="I665" t="s">
        <v>996</v>
      </c>
    </row>
    <row r="666" spans="9:9">
      <c r="I666" t="s">
        <v>997</v>
      </c>
    </row>
    <row r="667" spans="9:9">
      <c r="I667" t="s">
        <v>998</v>
      </c>
    </row>
    <row r="668" spans="9:9">
      <c r="I668" t="s">
        <v>999</v>
      </c>
    </row>
    <row r="669" spans="9:9">
      <c r="I669" t="s">
        <v>1000</v>
      </c>
    </row>
    <row r="670" spans="9:9">
      <c r="I670" t="s">
        <v>1001</v>
      </c>
    </row>
    <row r="671" spans="9:9">
      <c r="I671" t="s">
        <v>1002</v>
      </c>
    </row>
    <row r="672" spans="9:9">
      <c r="I672" t="s">
        <v>1003</v>
      </c>
    </row>
    <row r="673" spans="9:9">
      <c r="I673" t="s">
        <v>1004</v>
      </c>
    </row>
    <row r="674" spans="9:9">
      <c r="I674" t="s">
        <v>1005</v>
      </c>
    </row>
    <row r="675" spans="9:9">
      <c r="I675" t="s">
        <v>1006</v>
      </c>
    </row>
    <row r="676" spans="9:9">
      <c r="I676" t="s">
        <v>1007</v>
      </c>
    </row>
    <row r="677" spans="9:9">
      <c r="I677" t="s">
        <v>1008</v>
      </c>
    </row>
    <row r="678" spans="9:9">
      <c r="I678" t="s">
        <v>1009</v>
      </c>
    </row>
    <row r="679" spans="9:9">
      <c r="I679" t="s">
        <v>1010</v>
      </c>
    </row>
    <row r="680" spans="9:9">
      <c r="I680" t="s">
        <v>1011</v>
      </c>
    </row>
    <row r="681" spans="9:9">
      <c r="I681" t="s">
        <v>1012</v>
      </c>
    </row>
    <row r="682" spans="9:9">
      <c r="I682" t="s">
        <v>1013</v>
      </c>
    </row>
    <row r="683" spans="9:9">
      <c r="I683" t="s">
        <v>1014</v>
      </c>
    </row>
    <row r="684" spans="9:9">
      <c r="I684" t="s">
        <v>1015</v>
      </c>
    </row>
    <row r="685" spans="9:9">
      <c r="I685" t="s">
        <v>1016</v>
      </c>
    </row>
    <row r="686" spans="9:9">
      <c r="I686" t="s">
        <v>1017</v>
      </c>
    </row>
    <row r="687" spans="9:9">
      <c r="I687" t="s">
        <v>1018</v>
      </c>
    </row>
    <row r="688" spans="9:9">
      <c r="I688" t="s">
        <v>1019</v>
      </c>
    </row>
    <row r="689" spans="9:9">
      <c r="I689" t="s">
        <v>1020</v>
      </c>
    </row>
    <row r="690" spans="9:9">
      <c r="I690" t="s">
        <v>1021</v>
      </c>
    </row>
    <row r="691" spans="9:9">
      <c r="I691" t="s">
        <v>1022</v>
      </c>
    </row>
    <row r="692" spans="9:9">
      <c r="I692" t="s">
        <v>1023</v>
      </c>
    </row>
    <row r="693" spans="9:9">
      <c r="I693" t="s">
        <v>1024</v>
      </c>
    </row>
    <row r="694" spans="9:9">
      <c r="I694" t="s">
        <v>1025</v>
      </c>
    </row>
    <row r="695" spans="9:9">
      <c r="I695" t="s">
        <v>1026</v>
      </c>
    </row>
    <row r="696" spans="9:9">
      <c r="I696" t="s">
        <v>1027</v>
      </c>
    </row>
    <row r="697" spans="9:9">
      <c r="I697" t="s">
        <v>1028</v>
      </c>
    </row>
    <row r="698" spans="9:9">
      <c r="I698" t="s">
        <v>1029</v>
      </c>
    </row>
    <row r="699" spans="9:9">
      <c r="I699" t="s">
        <v>1030</v>
      </c>
    </row>
    <row r="700" spans="9:9">
      <c r="I700" t="s">
        <v>1031</v>
      </c>
    </row>
    <row r="701" spans="9:9">
      <c r="I701" t="s">
        <v>1032</v>
      </c>
    </row>
    <row r="702" spans="9:9">
      <c r="I702" t="s">
        <v>1033</v>
      </c>
    </row>
    <row r="703" spans="9:9">
      <c r="I703" t="s">
        <v>1034</v>
      </c>
    </row>
    <row r="704" spans="9:9">
      <c r="I704" t="s">
        <v>1035</v>
      </c>
    </row>
    <row r="705" spans="9:9">
      <c r="I705" t="s">
        <v>1036</v>
      </c>
    </row>
    <row r="706" spans="9:9">
      <c r="I706" t="s">
        <v>1037</v>
      </c>
    </row>
    <row r="707" spans="9:9">
      <c r="I707" t="s">
        <v>1038</v>
      </c>
    </row>
    <row r="708" spans="9:9">
      <c r="I708" t="s">
        <v>1039</v>
      </c>
    </row>
    <row r="709" spans="9:9">
      <c r="I709" t="s">
        <v>1040</v>
      </c>
    </row>
    <row r="710" spans="9:9">
      <c r="I710" t="s">
        <v>1041</v>
      </c>
    </row>
    <row r="711" spans="9:9">
      <c r="I711" t="s">
        <v>1042</v>
      </c>
    </row>
    <row r="712" spans="9:9">
      <c r="I712" t="s">
        <v>1043</v>
      </c>
    </row>
    <row r="713" spans="9:9">
      <c r="I713" t="s">
        <v>1044</v>
      </c>
    </row>
    <row r="714" spans="9:9">
      <c r="I714" t="s">
        <v>1045</v>
      </c>
    </row>
    <row r="715" spans="9:9">
      <c r="I715" t="s">
        <v>1046</v>
      </c>
    </row>
    <row r="716" spans="9:9">
      <c r="I716" t="s">
        <v>1047</v>
      </c>
    </row>
    <row r="717" spans="9:9">
      <c r="I717" t="s">
        <v>1048</v>
      </c>
    </row>
    <row r="718" spans="9:9">
      <c r="I718" t="s">
        <v>1049</v>
      </c>
    </row>
    <row r="719" spans="9:9">
      <c r="I719" t="s">
        <v>1050</v>
      </c>
    </row>
    <row r="720" spans="9:9">
      <c r="I720" t="s">
        <v>1051</v>
      </c>
    </row>
    <row r="721" spans="9:9">
      <c r="I721" t="s">
        <v>1052</v>
      </c>
    </row>
    <row r="722" spans="9:9">
      <c r="I722" t="s">
        <v>1053</v>
      </c>
    </row>
    <row r="723" spans="9:9">
      <c r="I723" t="s">
        <v>1054</v>
      </c>
    </row>
    <row r="724" spans="9:9">
      <c r="I724" t="s">
        <v>1055</v>
      </c>
    </row>
    <row r="725" spans="9:9">
      <c r="I725" t="s">
        <v>1056</v>
      </c>
    </row>
    <row r="726" spans="9:9">
      <c r="I726" t="s">
        <v>1057</v>
      </c>
    </row>
    <row r="727" spans="9:9">
      <c r="I727" t="s">
        <v>1058</v>
      </c>
    </row>
    <row r="728" spans="9:9">
      <c r="I728" t="s">
        <v>1059</v>
      </c>
    </row>
    <row r="729" spans="9:9">
      <c r="I729" t="s">
        <v>1060</v>
      </c>
    </row>
    <row r="730" spans="9:9">
      <c r="I730" t="s">
        <v>1061</v>
      </c>
    </row>
    <row r="731" spans="9:9">
      <c r="I731" t="s">
        <v>1062</v>
      </c>
    </row>
    <row r="732" spans="9:9">
      <c r="I732" t="s">
        <v>1063</v>
      </c>
    </row>
    <row r="733" spans="9:9">
      <c r="I733" t="s">
        <v>1064</v>
      </c>
    </row>
    <row r="734" spans="9:9">
      <c r="I734" t="s">
        <v>1065</v>
      </c>
    </row>
    <row r="735" spans="9:9">
      <c r="I735" t="s">
        <v>1066</v>
      </c>
    </row>
    <row r="736" spans="9:9">
      <c r="I736" t="s">
        <v>1067</v>
      </c>
    </row>
    <row r="737" spans="9:9">
      <c r="I737" t="s">
        <v>1068</v>
      </c>
    </row>
    <row r="738" spans="9:9">
      <c r="I738" t="s">
        <v>1069</v>
      </c>
    </row>
    <row r="739" spans="9:9">
      <c r="I739" t="s">
        <v>1070</v>
      </c>
    </row>
    <row r="740" spans="9:9">
      <c r="I740" t="s">
        <v>1071</v>
      </c>
    </row>
    <row r="741" spans="9:9">
      <c r="I741" t="s">
        <v>1072</v>
      </c>
    </row>
    <row r="742" spans="9:9">
      <c r="I742" t="s">
        <v>1073</v>
      </c>
    </row>
    <row r="743" spans="9:9">
      <c r="I743" t="s">
        <v>1074</v>
      </c>
    </row>
    <row r="744" spans="9:9">
      <c r="I744" t="s">
        <v>1075</v>
      </c>
    </row>
    <row r="745" spans="9:9">
      <c r="I745" t="s">
        <v>1076</v>
      </c>
    </row>
    <row r="746" spans="9:9">
      <c r="I746" t="s">
        <v>1077</v>
      </c>
    </row>
    <row r="747" spans="9:9">
      <c r="I747" t="s">
        <v>1078</v>
      </c>
    </row>
    <row r="748" spans="9:9">
      <c r="I748" t="s">
        <v>1079</v>
      </c>
    </row>
    <row r="749" spans="9:9">
      <c r="I749" t="s">
        <v>1080</v>
      </c>
    </row>
    <row r="750" spans="9:9">
      <c r="I750" t="s">
        <v>1081</v>
      </c>
    </row>
    <row r="751" spans="9:9">
      <c r="I751" t="s">
        <v>1082</v>
      </c>
    </row>
    <row r="752" spans="9:9">
      <c r="I752" t="s">
        <v>1083</v>
      </c>
    </row>
    <row r="753" spans="9:9">
      <c r="I753" t="s">
        <v>1084</v>
      </c>
    </row>
    <row r="754" spans="9:9">
      <c r="I754" t="s">
        <v>1085</v>
      </c>
    </row>
    <row r="755" spans="9:9">
      <c r="I755" t="s">
        <v>1086</v>
      </c>
    </row>
    <row r="756" spans="9:9">
      <c r="I756" t="s">
        <v>1087</v>
      </c>
    </row>
    <row r="757" spans="9:9">
      <c r="I757" t="s">
        <v>1088</v>
      </c>
    </row>
    <row r="758" spans="9:9">
      <c r="I758" t="s">
        <v>1089</v>
      </c>
    </row>
    <row r="759" spans="9:9">
      <c r="I759" t="s">
        <v>1090</v>
      </c>
    </row>
    <row r="760" spans="9:9">
      <c r="I760" t="s">
        <v>1091</v>
      </c>
    </row>
    <row r="761" spans="9:9">
      <c r="I761" t="s">
        <v>1092</v>
      </c>
    </row>
    <row r="762" spans="9:9">
      <c r="I762" t="s">
        <v>1093</v>
      </c>
    </row>
    <row r="763" spans="9:9">
      <c r="I763" t="s">
        <v>1094</v>
      </c>
    </row>
    <row r="764" spans="9:9">
      <c r="I764" t="s">
        <v>1095</v>
      </c>
    </row>
    <row r="765" spans="9:9">
      <c r="I765" t="s">
        <v>1096</v>
      </c>
    </row>
    <row r="766" spans="9:9">
      <c r="I766" t="s">
        <v>1097</v>
      </c>
    </row>
    <row r="767" spans="9:9">
      <c r="I767" t="s">
        <v>1098</v>
      </c>
    </row>
    <row r="768" spans="9:9">
      <c r="I768" t="s">
        <v>1099</v>
      </c>
    </row>
    <row r="769" spans="9:9">
      <c r="I769" t="s">
        <v>1100</v>
      </c>
    </row>
    <row r="770" spans="9:9">
      <c r="I770" t="s">
        <v>1101</v>
      </c>
    </row>
    <row r="771" spans="9:9">
      <c r="I771" t="s">
        <v>1102</v>
      </c>
    </row>
    <row r="772" spans="9:9">
      <c r="I772" t="s">
        <v>1103</v>
      </c>
    </row>
    <row r="773" spans="9:9">
      <c r="I773" t="s">
        <v>1104</v>
      </c>
    </row>
    <row r="774" spans="9:9">
      <c r="I774" t="s">
        <v>1105</v>
      </c>
    </row>
    <row r="775" spans="9:9">
      <c r="I775" t="s">
        <v>1106</v>
      </c>
    </row>
    <row r="776" spans="9:9">
      <c r="I776" t="s">
        <v>1107</v>
      </c>
    </row>
    <row r="777" spans="9:9">
      <c r="I777" t="s">
        <v>1108</v>
      </c>
    </row>
    <row r="778" spans="9:9">
      <c r="I778" t="s">
        <v>1109</v>
      </c>
    </row>
    <row r="779" spans="9:9">
      <c r="I779" t="s">
        <v>1110</v>
      </c>
    </row>
    <row r="780" spans="9:9">
      <c r="I780" t="s">
        <v>1111</v>
      </c>
    </row>
    <row r="781" spans="9:9">
      <c r="I781" t="s">
        <v>1112</v>
      </c>
    </row>
    <row r="782" spans="9:9">
      <c r="I782" t="s">
        <v>1113</v>
      </c>
    </row>
    <row r="783" spans="9:9">
      <c r="I783" t="s">
        <v>1114</v>
      </c>
    </row>
    <row r="784" spans="9:9">
      <c r="I784" t="s">
        <v>1115</v>
      </c>
    </row>
    <row r="785" spans="9:9">
      <c r="I785" t="s">
        <v>1116</v>
      </c>
    </row>
    <row r="786" spans="9:9">
      <c r="I786" t="s">
        <v>1117</v>
      </c>
    </row>
    <row r="787" spans="9:9">
      <c r="I787" t="s">
        <v>1118</v>
      </c>
    </row>
    <row r="788" spans="9:9">
      <c r="I788" t="s">
        <v>1119</v>
      </c>
    </row>
    <row r="789" spans="9:9">
      <c r="I789" t="s">
        <v>1120</v>
      </c>
    </row>
    <row r="790" spans="9:9">
      <c r="I790" t="s">
        <v>1121</v>
      </c>
    </row>
    <row r="791" spans="9:9">
      <c r="I791" t="s">
        <v>1122</v>
      </c>
    </row>
    <row r="792" spans="9:9">
      <c r="I792" t="s">
        <v>1123</v>
      </c>
    </row>
    <row r="793" spans="9:9">
      <c r="I793" t="s">
        <v>1124</v>
      </c>
    </row>
    <row r="794" spans="9:9">
      <c r="I794" t="s">
        <v>1125</v>
      </c>
    </row>
    <row r="795" spans="9:9">
      <c r="I795" t="s">
        <v>1126</v>
      </c>
    </row>
    <row r="796" spans="9:9">
      <c r="I796" t="s">
        <v>1127</v>
      </c>
    </row>
    <row r="797" spans="9:9">
      <c r="I797" t="s">
        <v>1128</v>
      </c>
    </row>
    <row r="798" spans="9:9">
      <c r="I798" t="s">
        <v>1129</v>
      </c>
    </row>
    <row r="799" spans="9:9">
      <c r="I799" t="s">
        <v>1130</v>
      </c>
    </row>
    <row r="800" spans="9:9">
      <c r="I800" t="s">
        <v>1131</v>
      </c>
    </row>
    <row r="801" spans="9:9">
      <c r="I801" t="s">
        <v>1132</v>
      </c>
    </row>
    <row r="802" spans="9:9">
      <c r="I802" t="s">
        <v>1133</v>
      </c>
    </row>
    <row r="803" spans="9:9">
      <c r="I803" t="s">
        <v>1134</v>
      </c>
    </row>
    <row r="804" spans="9:9">
      <c r="I804" t="s">
        <v>1135</v>
      </c>
    </row>
    <row r="805" spans="9:9">
      <c r="I805" t="s">
        <v>1136</v>
      </c>
    </row>
    <row r="806" spans="9:9">
      <c r="I806" t="s">
        <v>1137</v>
      </c>
    </row>
    <row r="807" spans="9:9">
      <c r="I807" t="s">
        <v>1138</v>
      </c>
    </row>
    <row r="808" spans="9:9">
      <c r="I808" t="s">
        <v>1139</v>
      </c>
    </row>
    <row r="809" spans="9:9">
      <c r="I809" t="s">
        <v>1140</v>
      </c>
    </row>
    <row r="810" spans="9:9">
      <c r="I810" t="s">
        <v>1141</v>
      </c>
    </row>
    <row r="811" spans="9:9">
      <c r="I811" t="s">
        <v>1142</v>
      </c>
    </row>
    <row r="812" spans="9:9">
      <c r="I812" t="s">
        <v>1143</v>
      </c>
    </row>
    <row r="813" spans="9:9">
      <c r="I813" t="s">
        <v>1144</v>
      </c>
    </row>
    <row r="814" spans="9:9">
      <c r="I814" t="s">
        <v>1145</v>
      </c>
    </row>
    <row r="815" spans="9:9">
      <c r="I815" t="s">
        <v>1146</v>
      </c>
    </row>
    <row r="816" spans="9:9">
      <c r="I816" t="s">
        <v>1147</v>
      </c>
    </row>
    <row r="817" spans="9:9">
      <c r="I817" t="s">
        <v>1148</v>
      </c>
    </row>
    <row r="818" spans="9:9">
      <c r="I818" t="s">
        <v>1149</v>
      </c>
    </row>
    <row r="819" spans="9:9">
      <c r="I819" t="s">
        <v>1150</v>
      </c>
    </row>
    <row r="820" spans="9:9">
      <c r="I820" t="s">
        <v>1151</v>
      </c>
    </row>
    <row r="821" spans="9:9">
      <c r="I821" t="s">
        <v>1152</v>
      </c>
    </row>
    <row r="822" spans="9:9">
      <c r="I822" t="s">
        <v>1153</v>
      </c>
    </row>
    <row r="823" spans="9:9">
      <c r="I823" t="s">
        <v>1154</v>
      </c>
    </row>
    <row r="824" spans="9:9">
      <c r="I824" t="s">
        <v>1155</v>
      </c>
    </row>
    <row r="825" spans="9:9">
      <c r="I825" t="s">
        <v>1156</v>
      </c>
    </row>
    <row r="826" spans="9:9">
      <c r="I826" t="s">
        <v>1157</v>
      </c>
    </row>
    <row r="827" spans="9:9">
      <c r="I827" t="s">
        <v>1158</v>
      </c>
    </row>
    <row r="828" spans="9:9">
      <c r="I828" t="s">
        <v>1159</v>
      </c>
    </row>
    <row r="829" spans="9:9">
      <c r="I829" t="s">
        <v>1160</v>
      </c>
    </row>
    <row r="830" spans="9:9">
      <c r="I830" t="s">
        <v>1161</v>
      </c>
    </row>
    <row r="831" spans="9:9">
      <c r="I831" t="s">
        <v>1162</v>
      </c>
    </row>
    <row r="832" spans="9:9">
      <c r="I832" t="s">
        <v>1163</v>
      </c>
    </row>
    <row r="833" spans="9:9">
      <c r="I833" t="s">
        <v>1164</v>
      </c>
    </row>
    <row r="834" spans="9:9">
      <c r="I834" t="s">
        <v>1165</v>
      </c>
    </row>
    <row r="835" spans="9:9">
      <c r="I835" t="s">
        <v>1166</v>
      </c>
    </row>
    <row r="836" spans="9:9">
      <c r="I836" t="s">
        <v>1167</v>
      </c>
    </row>
    <row r="837" spans="9:9">
      <c r="I837" t="s">
        <v>1168</v>
      </c>
    </row>
    <row r="838" spans="9:9">
      <c r="I838" t="s">
        <v>1169</v>
      </c>
    </row>
    <row r="839" spans="9:9">
      <c r="I839" t="s">
        <v>1170</v>
      </c>
    </row>
    <row r="840" spans="9:9">
      <c r="I840" t="s">
        <v>1171</v>
      </c>
    </row>
    <row r="841" spans="9:9">
      <c r="I841" t="s">
        <v>1172</v>
      </c>
    </row>
    <row r="842" spans="9:9">
      <c r="I842" t="s">
        <v>1173</v>
      </c>
    </row>
    <row r="843" spans="9:9">
      <c r="I843" t="s">
        <v>1174</v>
      </c>
    </row>
    <row r="844" spans="9:9">
      <c r="I844" t="s">
        <v>1175</v>
      </c>
    </row>
    <row r="845" spans="9:9">
      <c r="I845" t="s">
        <v>1176</v>
      </c>
    </row>
    <row r="846" spans="9:9">
      <c r="I846" t="s">
        <v>1177</v>
      </c>
    </row>
    <row r="847" spans="9:9">
      <c r="I847" t="s">
        <v>1178</v>
      </c>
    </row>
    <row r="848" spans="9:9">
      <c r="I848" t="s">
        <v>1179</v>
      </c>
    </row>
    <row r="849" spans="9:9">
      <c r="I849" t="s">
        <v>1180</v>
      </c>
    </row>
    <row r="850" spans="9:9">
      <c r="I850" t="s">
        <v>1181</v>
      </c>
    </row>
    <row r="851" spans="9:9">
      <c r="I851" t="s">
        <v>1182</v>
      </c>
    </row>
    <row r="852" spans="9:9">
      <c r="I852" t="s">
        <v>1183</v>
      </c>
    </row>
    <row r="853" spans="9:9">
      <c r="I853" t="s">
        <v>1184</v>
      </c>
    </row>
    <row r="854" spans="9:9">
      <c r="I854" t="s">
        <v>1185</v>
      </c>
    </row>
    <row r="855" spans="9:9">
      <c r="I855" t="s">
        <v>1186</v>
      </c>
    </row>
    <row r="856" spans="9:9">
      <c r="I856" t="s">
        <v>1187</v>
      </c>
    </row>
    <row r="857" spans="9:9">
      <c r="I857" t="s">
        <v>1188</v>
      </c>
    </row>
    <row r="858" spans="9:9">
      <c r="I858" t="s">
        <v>1189</v>
      </c>
    </row>
    <row r="859" spans="9:9">
      <c r="I859" t="s">
        <v>1190</v>
      </c>
    </row>
    <row r="860" spans="9:9">
      <c r="I860" t="s">
        <v>1191</v>
      </c>
    </row>
    <row r="861" spans="9:9">
      <c r="I861" t="s">
        <v>1192</v>
      </c>
    </row>
    <row r="862" spans="9:9">
      <c r="I862" t="s">
        <v>1193</v>
      </c>
    </row>
    <row r="863" spans="9:9">
      <c r="I863" t="s">
        <v>1194</v>
      </c>
    </row>
    <row r="864" spans="9:9">
      <c r="I864" t="s">
        <v>1195</v>
      </c>
    </row>
    <row r="865" spans="9:9">
      <c r="I865" t="s">
        <v>1196</v>
      </c>
    </row>
    <row r="866" spans="9:9">
      <c r="I866" t="s">
        <v>1197</v>
      </c>
    </row>
    <row r="867" spans="9:9">
      <c r="I867" t="s">
        <v>1198</v>
      </c>
    </row>
    <row r="868" spans="9:9">
      <c r="I868" t="s">
        <v>1199</v>
      </c>
    </row>
    <row r="869" spans="9:9">
      <c r="I869" t="s">
        <v>1200</v>
      </c>
    </row>
    <row r="870" spans="9:9">
      <c r="I870" t="s">
        <v>1201</v>
      </c>
    </row>
    <row r="871" spans="9:9">
      <c r="I871" t="s">
        <v>1202</v>
      </c>
    </row>
    <row r="872" spans="9:9">
      <c r="I872" t="s">
        <v>1203</v>
      </c>
    </row>
    <row r="873" spans="9:9">
      <c r="I873" t="s">
        <v>1204</v>
      </c>
    </row>
    <row r="874" spans="9:9">
      <c r="I874" t="s">
        <v>1205</v>
      </c>
    </row>
    <row r="875" spans="9:9">
      <c r="I875" t="s">
        <v>1206</v>
      </c>
    </row>
    <row r="876" spans="9:9">
      <c r="I876" t="s">
        <v>1207</v>
      </c>
    </row>
    <row r="877" spans="9:9">
      <c r="I877" t="s">
        <v>1208</v>
      </c>
    </row>
    <row r="878" spans="9:9">
      <c r="I878" t="s">
        <v>1209</v>
      </c>
    </row>
    <row r="879" spans="9:9">
      <c r="I879" t="s">
        <v>1210</v>
      </c>
    </row>
    <row r="880" spans="9:9">
      <c r="I880" t="s">
        <v>1211</v>
      </c>
    </row>
    <row r="881" spans="9:9">
      <c r="I881" t="s">
        <v>1212</v>
      </c>
    </row>
    <row r="882" spans="9:9">
      <c r="I882" t="s">
        <v>1213</v>
      </c>
    </row>
    <row r="883" spans="9:9">
      <c r="I883" t="s">
        <v>1214</v>
      </c>
    </row>
    <row r="884" spans="9:9">
      <c r="I884" t="s">
        <v>1215</v>
      </c>
    </row>
    <row r="885" spans="9:9">
      <c r="I885" t="s">
        <v>1216</v>
      </c>
    </row>
    <row r="886" spans="9:9">
      <c r="I886" t="s">
        <v>1217</v>
      </c>
    </row>
    <row r="887" spans="9:9">
      <c r="I887" t="s">
        <v>1218</v>
      </c>
    </row>
    <row r="888" spans="9:9">
      <c r="I888" t="s">
        <v>1219</v>
      </c>
    </row>
    <row r="889" spans="9:9">
      <c r="I889" t="s">
        <v>1220</v>
      </c>
    </row>
    <row r="890" spans="9:9">
      <c r="I890" t="s">
        <v>1221</v>
      </c>
    </row>
    <row r="891" spans="9:9">
      <c r="I891" t="s">
        <v>1222</v>
      </c>
    </row>
    <row r="892" spans="9:9">
      <c r="I892" t="s">
        <v>1223</v>
      </c>
    </row>
    <row r="893" spans="9:9">
      <c r="I893" t="s">
        <v>1224</v>
      </c>
    </row>
    <row r="894" spans="9:9">
      <c r="I894" t="s">
        <v>1225</v>
      </c>
    </row>
    <row r="895" spans="9:9">
      <c r="I895" t="s">
        <v>1226</v>
      </c>
    </row>
    <row r="896" spans="9:9">
      <c r="I896" t="s">
        <v>1227</v>
      </c>
    </row>
    <row r="897" spans="9:9">
      <c r="I897" t="s">
        <v>1228</v>
      </c>
    </row>
    <row r="898" spans="9:9">
      <c r="I898" t="s">
        <v>1229</v>
      </c>
    </row>
    <row r="899" spans="9:9">
      <c r="I899" t="s">
        <v>1230</v>
      </c>
    </row>
    <row r="900" spans="9:9">
      <c r="I900" t="s">
        <v>1231</v>
      </c>
    </row>
    <row r="901" spans="9:9">
      <c r="I901" t="s">
        <v>1232</v>
      </c>
    </row>
    <row r="902" spans="9:9">
      <c r="I902" t="s">
        <v>1233</v>
      </c>
    </row>
    <row r="903" spans="9:9">
      <c r="I903" t="s">
        <v>1234</v>
      </c>
    </row>
    <row r="904" spans="9:9">
      <c r="I904" t="s">
        <v>1235</v>
      </c>
    </row>
    <row r="905" spans="9:9">
      <c r="I905" t="s">
        <v>1236</v>
      </c>
    </row>
    <row r="906" spans="9:9">
      <c r="I906" t="s">
        <v>1237</v>
      </c>
    </row>
    <row r="907" spans="9:9">
      <c r="I907" t="s">
        <v>1238</v>
      </c>
    </row>
    <row r="908" spans="9:9">
      <c r="I908" t="s">
        <v>1239</v>
      </c>
    </row>
    <row r="909" spans="9:9">
      <c r="I909" t="s">
        <v>1240</v>
      </c>
    </row>
    <row r="910" spans="9:9">
      <c r="I910" t="s">
        <v>1241</v>
      </c>
    </row>
    <row r="911" spans="9:9">
      <c r="I911" t="s">
        <v>1242</v>
      </c>
    </row>
    <row r="912" spans="9:9">
      <c r="I912" t="s">
        <v>1243</v>
      </c>
    </row>
    <row r="913" spans="9:9">
      <c r="I913" t="s">
        <v>1244</v>
      </c>
    </row>
    <row r="914" spans="9:9">
      <c r="I914" t="s">
        <v>1245</v>
      </c>
    </row>
    <row r="915" spans="9:9">
      <c r="I915" t="s">
        <v>1246</v>
      </c>
    </row>
    <row r="916" spans="9:9">
      <c r="I916" t="s">
        <v>1247</v>
      </c>
    </row>
    <row r="917" spans="9:9">
      <c r="I917" t="s">
        <v>1248</v>
      </c>
    </row>
    <row r="918" spans="9:9">
      <c r="I918" t="s">
        <v>1249</v>
      </c>
    </row>
    <row r="919" spans="9:9">
      <c r="I919" t="s">
        <v>1250</v>
      </c>
    </row>
    <row r="920" spans="9:9">
      <c r="I920" t="s">
        <v>1251</v>
      </c>
    </row>
    <row r="921" spans="9:9">
      <c r="I921" t="s">
        <v>1252</v>
      </c>
    </row>
    <row r="922" spans="9:9">
      <c r="I922" t="s">
        <v>1253</v>
      </c>
    </row>
    <row r="923" spans="9:9">
      <c r="I923" t="s">
        <v>1254</v>
      </c>
    </row>
    <row r="924" spans="9:9">
      <c r="I924" t="s">
        <v>1255</v>
      </c>
    </row>
    <row r="925" spans="9:9">
      <c r="I925" t="s">
        <v>1256</v>
      </c>
    </row>
    <row r="926" spans="9:9">
      <c r="I926" t="s">
        <v>1257</v>
      </c>
    </row>
    <row r="927" spans="9:9">
      <c r="I927" t="s">
        <v>1258</v>
      </c>
    </row>
    <row r="928" spans="9:9">
      <c r="I928" t="s">
        <v>1259</v>
      </c>
    </row>
    <row r="929" spans="9:9">
      <c r="I929" t="s">
        <v>1260</v>
      </c>
    </row>
    <row r="930" spans="9:9">
      <c r="I930" t="s">
        <v>1261</v>
      </c>
    </row>
    <row r="931" spans="9:9">
      <c r="I931" t="s">
        <v>1262</v>
      </c>
    </row>
    <row r="932" spans="9:9">
      <c r="I932" t="s">
        <v>1263</v>
      </c>
    </row>
    <row r="933" spans="9:9">
      <c r="I933" t="s">
        <v>1264</v>
      </c>
    </row>
    <row r="934" spans="9:9">
      <c r="I934" t="s">
        <v>1265</v>
      </c>
    </row>
    <row r="935" spans="9:9">
      <c r="I935" t="s">
        <v>1266</v>
      </c>
    </row>
    <row r="936" spans="9:9">
      <c r="I936" t="s">
        <v>1267</v>
      </c>
    </row>
    <row r="937" spans="9:9">
      <c r="I937" t="s">
        <v>1268</v>
      </c>
    </row>
    <row r="938" spans="9:9">
      <c r="I938" t="s">
        <v>1269</v>
      </c>
    </row>
    <row r="939" spans="9:9">
      <c r="I939" t="s">
        <v>1270</v>
      </c>
    </row>
    <row r="940" spans="9:9">
      <c r="I940" t="s">
        <v>1271</v>
      </c>
    </row>
    <row r="941" spans="9:9">
      <c r="I941" t="s">
        <v>1272</v>
      </c>
    </row>
    <row r="942" spans="9:9">
      <c r="I942" t="s">
        <v>22</v>
      </c>
    </row>
    <row r="943" spans="9:9">
      <c r="I943" t="s">
        <v>1273</v>
      </c>
    </row>
    <row r="944" spans="9:9">
      <c r="I944" t="s">
        <v>1274</v>
      </c>
    </row>
    <row r="945" spans="9:9">
      <c r="I945" t="s">
        <v>1275</v>
      </c>
    </row>
    <row r="946" spans="9:9">
      <c r="I946" t="s">
        <v>1276</v>
      </c>
    </row>
    <row r="947" spans="9:9">
      <c r="I947" t="s">
        <v>1277</v>
      </c>
    </row>
    <row r="948" spans="9:9">
      <c r="I948" t="s">
        <v>1278</v>
      </c>
    </row>
    <row r="949" spans="9:9">
      <c r="I949" t="s">
        <v>1279</v>
      </c>
    </row>
    <row r="950" spans="9:9">
      <c r="I950" t="s">
        <v>1280</v>
      </c>
    </row>
    <row r="951" spans="9:9">
      <c r="I951" t="s">
        <v>1281</v>
      </c>
    </row>
    <row r="952" spans="9:9">
      <c r="I952" t="s">
        <v>1282</v>
      </c>
    </row>
    <row r="953" spans="9:9">
      <c r="I953" t="s">
        <v>1283</v>
      </c>
    </row>
    <row r="954" spans="9:9">
      <c r="I954" t="s">
        <v>1284</v>
      </c>
    </row>
    <row r="955" spans="9:9">
      <c r="I955" t="s">
        <v>1285</v>
      </c>
    </row>
    <row r="956" spans="9:9">
      <c r="I956" t="s">
        <v>1286</v>
      </c>
    </row>
    <row r="957" spans="9:9">
      <c r="I957" t="s">
        <v>1287</v>
      </c>
    </row>
    <row r="958" spans="9:9">
      <c r="I958" t="s">
        <v>1288</v>
      </c>
    </row>
    <row r="959" spans="9:9">
      <c r="I959" t="s">
        <v>1289</v>
      </c>
    </row>
    <row r="960" spans="9:9">
      <c r="I960" t="s">
        <v>1290</v>
      </c>
    </row>
    <row r="961" spans="9:9">
      <c r="I961" t="s">
        <v>1291</v>
      </c>
    </row>
    <row r="962" spans="9:9">
      <c r="I962" t="s">
        <v>1292</v>
      </c>
    </row>
    <row r="963" spans="9:9">
      <c r="I963" t="s">
        <v>1293</v>
      </c>
    </row>
    <row r="964" spans="9:9">
      <c r="I964" t="s">
        <v>1294</v>
      </c>
    </row>
    <row r="965" spans="9:9">
      <c r="I965" t="s">
        <v>1295</v>
      </c>
    </row>
    <row r="966" spans="9:9">
      <c r="I966" t="s">
        <v>1296</v>
      </c>
    </row>
    <row r="967" spans="9:9">
      <c r="I967" t="s">
        <v>1297</v>
      </c>
    </row>
    <row r="968" spans="9:9">
      <c r="I968" t="s">
        <v>1298</v>
      </c>
    </row>
    <row r="969" spans="9:9">
      <c r="I969" t="s">
        <v>1299</v>
      </c>
    </row>
    <row r="970" spans="9:9">
      <c r="I970" t="s">
        <v>1300</v>
      </c>
    </row>
    <row r="971" spans="9:9">
      <c r="I971" t="s">
        <v>32</v>
      </c>
    </row>
    <row r="972" spans="9:9">
      <c r="I972" t="s">
        <v>1301</v>
      </c>
    </row>
  </sheetData>
  <phoneticPr fontId="3" type="noConversion"/>
  <dataValidations count="1">
    <dataValidation type="whole" operator="equal" allowBlank="1" showInputMessage="1" showErrorMessage="1" errorTitle="操作错误提示！" error="此处值不允许修改" sqref="F2:F96">
      <formula1>987654321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职工基本信息表</vt:lpstr>
      <vt:lpstr>参考字典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2019-09-19T01:09:00Z</dcterms:created>
  <dcterms:modified xsi:type="dcterms:W3CDTF">2021-02-01T06:36:07Z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